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7"/>
  </bookViews>
  <sheets>
    <sheet name="immobili" sheetId="1" r:id="rId1"/>
    <sheet name="progettazione" sheetId="2" r:id="rId2"/>
    <sheet name="opere murarie" sheetId="3" r:id="rId3"/>
    <sheet name="infrastutt spec aziendali" sheetId="4" r:id="rId4"/>
    <sheet name="macchinari" sheetId="5" r:id="rId5"/>
    <sheet name="attivi immateriali" sheetId="6" r:id="rId6"/>
    <sheet name="due diligence" sheetId="7" r:id="rId7"/>
    <sheet name="RIEPILOGO" sheetId="8" r:id="rId8"/>
  </sheets>
  <definedNames>
    <definedName name="_xlnm.Print_Titles" localSheetId="3">'infrastutt spec aziendali'!$1:$3</definedName>
    <definedName name="_xlnm.Print_Titles" localSheetId="4">'macchinari'!$1:$3</definedName>
    <definedName name="_xlnm.Print_Titles" localSheetId="2">'opere murarie'!$1:$3</definedName>
    <definedName name="_xlnm.Print_Titles" localSheetId="1">'progettazione'!$1:$3</definedName>
  </definedNames>
  <calcPr fullCalcOnLoad="1"/>
</workbook>
</file>

<file path=xl/sharedStrings.xml><?xml version="1.0" encoding="utf-8"?>
<sst xmlns="http://schemas.openxmlformats.org/spreadsheetml/2006/main" count="98" uniqueCount="41">
  <si>
    <t>Capitolo di spesa:</t>
  </si>
  <si>
    <t>IMMOBILI</t>
  </si>
  <si>
    <t>Fattura</t>
  </si>
  <si>
    <t>Descrizione sintetica del bene acquistato o realizzato</t>
  </si>
  <si>
    <t xml:space="preserve">Importi al netto dell' IVA                    </t>
  </si>
  <si>
    <t xml:space="preserve">Importi pagati al netto dell' IVA           </t>
  </si>
  <si>
    <t xml:space="preserve">Data di pagamento          </t>
  </si>
  <si>
    <t>Numero</t>
  </si>
  <si>
    <t>Data</t>
  </si>
  <si>
    <t>Fornitore</t>
  </si>
  <si>
    <t>TOTALE IMMOBILI</t>
  </si>
  <si>
    <t>SUOLO, PROGETTAZIONE E STUDI</t>
  </si>
  <si>
    <t>TOTALE SUOLO, PROGETTAZIONE E STUDI</t>
  </si>
  <si>
    <t>OPERE MURARIE E ASSIMILATE</t>
  </si>
  <si>
    <t xml:space="preserve">Importi al netto dell' IVA                          </t>
  </si>
  <si>
    <t>TOTALE OPERE MURARIE E ASSIMILATE</t>
  </si>
  <si>
    <t>INFRASTRUTTURE SPECIFICHE AZIENDALI</t>
  </si>
  <si>
    <t xml:space="preserve">Importi al netto dell' IVA         </t>
  </si>
  <si>
    <t>TOTALE INFRASTRUTTURE SPECIFICHE AZIENDALI</t>
  </si>
  <si>
    <t>MACCHINARI, IMPIANTI E ATTREZZATURE</t>
  </si>
  <si>
    <t xml:space="preserve">Importi al netto dell' IVA           </t>
  </si>
  <si>
    <t>TOTALE MACCHINARI, IMPIANTI E ATTREZZATURE</t>
  </si>
  <si>
    <t>ATTIVI IMMATERIALI</t>
  </si>
  <si>
    <t>TOTALE ATTIVI IMMATERIALI</t>
  </si>
  <si>
    <t>SPESE PER “DUE DILIGENCE”</t>
  </si>
  <si>
    <t>TOTALE SPESE PER “DUE DILIGENCE”</t>
  </si>
  <si>
    <t>RIEPILOGO INVESTIMENTI</t>
  </si>
  <si>
    <t>Capitoli di spesa</t>
  </si>
  <si>
    <t>Anni di realizzazione del programma</t>
  </si>
  <si>
    <t>Totale</t>
  </si>
  <si>
    <t>Immobili</t>
  </si>
  <si>
    <t>€</t>
  </si>
  <si>
    <t>Suolo aziendale, progettazioni e studi</t>
  </si>
  <si>
    <t>Opere murarie e assimilate</t>
  </si>
  <si>
    <t>Infrastrutture specifiche aziendali</t>
  </si>
  <si>
    <t>Macchinari, impianti e attrezzature</t>
  </si>
  <si>
    <t>Attivi immateriali</t>
  </si>
  <si>
    <t>Due Diligence</t>
  </si>
  <si>
    <t>Totale Euro</t>
  </si>
  <si>
    <t>Data prima fattura: gg/mm/aaaa</t>
  </si>
  <si>
    <t>Data ultima fattura: gg/mm/aaaa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</si>
</sst>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#,##0"/>
    <numFmt numFmtId="167" formatCode="DD/MM/YY"/>
    <numFmt numFmtId="168" formatCode="#,##0.00"/>
    <numFmt numFmtId="169" formatCode="DD/MM/YYYY"/>
    <numFmt numFmtId="170" formatCode="DD\-MMM"/>
    <numFmt numFmtId="171" formatCode="0.00"/>
  </numFmts>
  <fonts count="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9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2" fillId="0" borderId="1" xfId="0" applyFont="1" applyBorder="1" applyAlignment="1">
      <alignment horizontal="right" vertical="center" wrapText="1"/>
    </xf>
    <xf numFmtId="164" fontId="3" fillId="0" borderId="1" xfId="0" applyFont="1" applyBorder="1" applyAlignment="1">
      <alignment horizontal="left" vertical="center" wrapText="1"/>
    </xf>
    <xf numFmtId="164" fontId="2" fillId="0" borderId="0" xfId="0" applyFont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top" wrapText="1"/>
    </xf>
    <xf numFmtId="167" fontId="3" fillId="0" borderId="2" xfId="0" applyNumberFormat="1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1" fillId="0" borderId="4" xfId="0" applyFont="1" applyBorder="1" applyAlignment="1">
      <alignment vertical="center" wrapText="1"/>
    </xf>
    <xf numFmtId="164" fontId="1" fillId="0" borderId="5" xfId="0" applyFont="1" applyBorder="1" applyAlignment="1">
      <alignment vertical="center" wrapText="1"/>
    </xf>
    <xf numFmtId="164" fontId="1" fillId="0" borderId="6" xfId="0" applyFont="1" applyBorder="1" applyAlignment="1">
      <alignment vertical="center" wrapText="1"/>
    </xf>
    <xf numFmtId="164" fontId="1" fillId="0" borderId="7" xfId="0" applyFont="1" applyBorder="1" applyAlignment="1">
      <alignment vertical="center" wrapText="1"/>
    </xf>
    <xf numFmtId="168" fontId="1" fillId="0" borderId="7" xfId="0" applyNumberFormat="1" applyFont="1" applyBorder="1" applyAlignment="1">
      <alignment horizontal="right" vertical="center" wrapText="1"/>
    </xf>
    <xf numFmtId="168" fontId="1" fillId="0" borderId="8" xfId="0" applyNumberFormat="1" applyFont="1" applyBorder="1" applyAlignment="1">
      <alignment horizontal="right" vertical="center" wrapText="1"/>
    </xf>
    <xf numFmtId="164" fontId="1" fillId="0" borderId="9" xfId="0" applyFont="1" applyFill="1" applyBorder="1" applyAlignment="1">
      <alignment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Font="1" applyFill="1" applyBorder="1" applyAlignment="1">
      <alignment vertical="center" wrapText="1"/>
    </xf>
    <xf numFmtId="164" fontId="1" fillId="0" borderId="11" xfId="0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164" fontId="1" fillId="0" borderId="9" xfId="0" applyFont="1" applyBorder="1" applyAlignment="1">
      <alignment vertical="center" wrapText="1"/>
    </xf>
    <xf numFmtId="164" fontId="1" fillId="0" borderId="10" xfId="0" applyFont="1" applyBorder="1" applyAlignment="1">
      <alignment vertical="center" wrapText="1"/>
    </xf>
    <xf numFmtId="164" fontId="4" fillId="0" borderId="11" xfId="0" applyFont="1" applyBorder="1" applyAlignment="1">
      <alignment horizontal="right" vertical="center" wrapText="1"/>
    </xf>
    <xf numFmtId="168" fontId="4" fillId="0" borderId="10" xfId="0" applyNumberFormat="1" applyFont="1" applyBorder="1" applyAlignment="1">
      <alignment vertical="center" wrapText="1"/>
    </xf>
    <xf numFmtId="164" fontId="1" fillId="0" borderId="11" xfId="0" applyFont="1" applyBorder="1" applyAlignment="1">
      <alignment vertical="center" wrapText="1"/>
    </xf>
    <xf numFmtId="164" fontId="1" fillId="0" borderId="13" xfId="0" applyFont="1" applyBorder="1" applyAlignment="1">
      <alignment vertical="center" wrapText="1"/>
    </xf>
    <xf numFmtId="164" fontId="1" fillId="0" borderId="14" xfId="0" applyFont="1" applyBorder="1" applyAlignment="1">
      <alignment vertical="center" wrapText="1"/>
    </xf>
    <xf numFmtId="168" fontId="1" fillId="0" borderId="14" xfId="0" applyNumberFormat="1" applyFont="1" applyBorder="1" applyAlignment="1">
      <alignment horizontal="right" vertical="center" wrapText="1"/>
    </xf>
    <xf numFmtId="168" fontId="1" fillId="0" borderId="15" xfId="0" applyNumberFormat="1" applyFont="1" applyBorder="1" applyAlignment="1">
      <alignment horizontal="right" vertical="center" wrapText="1"/>
    </xf>
    <xf numFmtId="164" fontId="1" fillId="0" borderId="16" xfId="0" applyFont="1" applyBorder="1" applyAlignment="1">
      <alignment horizontal="center" vertical="center" wrapText="1"/>
    </xf>
    <xf numFmtId="168" fontId="3" fillId="0" borderId="2" xfId="0" applyNumberFormat="1" applyFont="1" applyBorder="1" applyAlignment="1">
      <alignment vertical="center" wrapText="1"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10" xfId="0" applyFont="1" applyBorder="1" applyAlignment="1">
      <alignment horizontal="center" vertical="center" wrapText="1"/>
    </xf>
    <xf numFmtId="164" fontId="3" fillId="0" borderId="17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right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164" fontId="3" fillId="0" borderId="18" xfId="0" applyFont="1" applyBorder="1" applyAlignment="1">
      <alignment horizontal="center" vertical="center" wrapText="1"/>
    </xf>
    <xf numFmtId="164" fontId="1" fillId="0" borderId="9" xfId="0" applyFont="1" applyFill="1" applyBorder="1" applyAlignment="1">
      <alignment horizontal="right" vertical="center" wrapText="1"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4" fontId="4" fillId="0" borderId="10" xfId="0" applyFont="1" applyBorder="1" applyAlignment="1">
      <alignment horizontal="right"/>
    </xf>
    <xf numFmtId="169" fontId="1" fillId="0" borderId="10" xfId="0" applyNumberFormat="1" applyFont="1" applyBorder="1" applyAlignment="1">
      <alignment horizontal="center"/>
    </xf>
    <xf numFmtId="164" fontId="1" fillId="0" borderId="10" xfId="0" applyFont="1" applyBorder="1" applyAlignment="1">
      <alignment horizontal="left"/>
    </xf>
    <xf numFmtId="170" fontId="1" fillId="0" borderId="9" xfId="0" applyNumberFormat="1" applyFont="1" applyBorder="1" applyAlignment="1">
      <alignment horizontal="right"/>
    </xf>
    <xf numFmtId="164" fontId="2" fillId="0" borderId="10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left" wrapText="1"/>
    </xf>
    <xf numFmtId="164" fontId="3" fillId="0" borderId="10" xfId="0" applyFont="1" applyBorder="1" applyAlignment="1">
      <alignment horizontal="center" wrapText="1"/>
    </xf>
    <xf numFmtId="164" fontId="1" fillId="0" borderId="10" xfId="0" applyFont="1" applyFill="1" applyBorder="1" applyAlignment="1">
      <alignment horizontal="left" vertical="center" wrapText="1"/>
    </xf>
    <xf numFmtId="169" fontId="1" fillId="0" borderId="10" xfId="0" applyNumberFormat="1" applyFont="1" applyBorder="1" applyAlignment="1">
      <alignment/>
    </xf>
    <xf numFmtId="170" fontId="1" fillId="0" borderId="9" xfId="0" applyNumberFormat="1" applyFont="1" applyFill="1" applyBorder="1" applyAlignment="1">
      <alignment horizontal="right" vertical="center" wrapText="1"/>
    </xf>
    <xf numFmtId="164" fontId="3" fillId="0" borderId="14" xfId="0" applyFont="1" applyBorder="1" applyAlignment="1">
      <alignment horizontal="center" vertical="center" wrapText="1"/>
    </xf>
    <xf numFmtId="164" fontId="3" fillId="0" borderId="19" xfId="0" applyFont="1" applyBorder="1" applyAlignment="1">
      <alignment horizontal="center" vertical="center" wrapText="1"/>
    </xf>
    <xf numFmtId="168" fontId="1" fillId="0" borderId="0" xfId="0" applyNumberFormat="1" applyFont="1" applyAlignment="1">
      <alignment/>
    </xf>
    <xf numFmtId="168" fontId="5" fillId="0" borderId="0" xfId="0" applyNumberFormat="1" applyFont="1" applyBorder="1" applyAlignment="1">
      <alignment vertical="center" wrapText="1"/>
    </xf>
    <xf numFmtId="166" fontId="3" fillId="0" borderId="20" xfId="0" applyNumberFormat="1" applyFont="1" applyBorder="1" applyAlignment="1">
      <alignment horizontal="center" vertical="top" wrapText="1"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8" fontId="1" fillId="0" borderId="10" xfId="0" applyNumberFormat="1" applyFont="1" applyBorder="1" applyAlignment="1">
      <alignment horizontal="right"/>
    </xf>
    <xf numFmtId="168" fontId="2" fillId="0" borderId="21" xfId="0" applyNumberFormat="1" applyFont="1" applyBorder="1" applyAlignment="1">
      <alignment horizontal="right" vertical="center" wrapText="1"/>
    </xf>
    <xf numFmtId="168" fontId="2" fillId="0" borderId="17" xfId="0" applyNumberFormat="1" applyFont="1" applyBorder="1" applyAlignment="1">
      <alignment horizontal="right" vertical="center" wrapText="1"/>
    </xf>
    <xf numFmtId="164" fontId="1" fillId="0" borderId="11" xfId="0" applyFont="1" applyBorder="1" applyAlignment="1">
      <alignment/>
    </xf>
    <xf numFmtId="168" fontId="2" fillId="0" borderId="18" xfId="0" applyNumberFormat="1" applyFont="1" applyBorder="1" applyAlignment="1">
      <alignment horizontal="right" vertical="center" wrapText="1"/>
    </xf>
    <xf numFmtId="168" fontId="1" fillId="0" borderId="11" xfId="0" applyNumberFormat="1" applyFont="1" applyBorder="1" applyAlignment="1">
      <alignment horizontal="right"/>
    </xf>
    <xf numFmtId="168" fontId="2" fillId="0" borderId="22" xfId="0" applyNumberFormat="1" applyFont="1" applyBorder="1" applyAlignment="1">
      <alignment horizontal="right" vertical="center" wrapText="1"/>
    </xf>
    <xf numFmtId="168" fontId="3" fillId="0" borderId="3" xfId="0" applyNumberFormat="1" applyFont="1" applyBorder="1" applyAlignment="1">
      <alignment horizontal="right" vertical="center" wrapText="1"/>
    </xf>
    <xf numFmtId="168" fontId="3" fillId="0" borderId="2" xfId="0" applyNumberFormat="1" applyFont="1" applyBorder="1" applyAlignment="1">
      <alignment horizontal="right" vertical="center" wrapText="1"/>
    </xf>
    <xf numFmtId="164" fontId="1" fillId="0" borderId="5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right" vertical="center" wrapText="1"/>
    </xf>
    <xf numFmtId="164" fontId="1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5" xfId="0" applyFont="1" applyBorder="1" applyAlignment="1">
      <alignment vertical="center" wrapText="1"/>
    </xf>
    <xf numFmtId="164" fontId="3" fillId="0" borderId="22" xfId="0" applyFont="1" applyBorder="1" applyAlignment="1">
      <alignment horizontal="center" vertical="center" wrapText="1"/>
    </xf>
    <xf numFmtId="171" fontId="3" fillId="0" borderId="2" xfId="0" applyNumberFormat="1" applyFont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8" fontId="1" fillId="0" borderId="0" xfId="0" applyNumberFormat="1" applyFont="1" applyAlignment="1">
      <alignment vertical="center" wrapText="1"/>
    </xf>
    <xf numFmtId="164" fontId="5" fillId="0" borderId="0" xfId="0" applyFont="1" applyAlignment="1">
      <alignment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Border="1" applyAlignment="1">
      <alignment horizontal="right" vertical="center" wrapText="1"/>
    </xf>
    <xf numFmtId="164" fontId="5" fillId="0" borderId="0" xfId="0" applyFont="1" applyAlignment="1">
      <alignment horizontal="right" vertical="center" wrapText="1"/>
    </xf>
    <xf numFmtId="164" fontId="6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vertical="center" wrapText="1"/>
    </xf>
    <xf numFmtId="164" fontId="8" fillId="0" borderId="2" xfId="0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vertical="center" wrapText="1"/>
    </xf>
    <xf numFmtId="168" fontId="5" fillId="0" borderId="23" xfId="0" applyNumberFormat="1" applyFont="1" applyBorder="1" applyAlignment="1">
      <alignment vertical="center" wrapText="1"/>
    </xf>
    <xf numFmtId="168" fontId="5" fillId="0" borderId="2" xfId="0" applyNumberFormat="1" applyFont="1" applyBorder="1" applyAlignment="1">
      <alignment vertical="center" wrapText="1"/>
    </xf>
    <xf numFmtId="164" fontId="6" fillId="0" borderId="2" xfId="0" applyFont="1" applyBorder="1" applyAlignment="1">
      <alignment horizontal="right" vertical="center" wrapText="1"/>
    </xf>
    <xf numFmtId="168" fontId="5" fillId="0" borderId="2" xfId="0" applyNumberFormat="1" applyFont="1" applyBorder="1" applyAlignment="1">
      <alignment horizontal="right" vertical="center" wrapText="1"/>
    </xf>
    <xf numFmtId="164" fontId="5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8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D26" sqref="D26"/>
    </sheetView>
  </sheetViews>
  <sheetFormatPr defaultColWidth="9.140625" defaultRowHeight="12.75"/>
  <cols>
    <col min="1" max="1" width="8.8515625" style="1" customWidth="1"/>
    <col min="2" max="2" width="11.421875" style="1" customWidth="1"/>
    <col min="3" max="3" width="23.28125" style="1" customWidth="1"/>
    <col min="4" max="4" width="52.7109375" style="1" customWidth="1"/>
    <col min="5" max="5" width="26.140625" style="1" customWidth="1"/>
    <col min="6" max="6" width="26.8515625" style="1" customWidth="1"/>
    <col min="7" max="7" width="20.8515625" style="1" customWidth="1"/>
    <col min="8" max="16384" width="8.8515625" style="1" customWidth="1"/>
  </cols>
  <sheetData>
    <row r="1" spans="1:5" s="4" customFormat="1" ht="26.25" customHeight="1">
      <c r="A1" s="2" t="s">
        <v>0</v>
      </c>
      <c r="B1" s="2"/>
      <c r="C1" s="2"/>
      <c r="D1" s="3" t="s">
        <v>1</v>
      </c>
      <c r="E1" s="3"/>
    </row>
    <row r="2" spans="1:7" s="4" customFormat="1" ht="15.75" customHeight="1">
      <c r="A2" s="5" t="s">
        <v>2</v>
      </c>
      <c r="B2" s="5"/>
      <c r="C2" s="5"/>
      <c r="D2" s="6" t="s">
        <v>3</v>
      </c>
      <c r="E2" s="7" t="s">
        <v>4</v>
      </c>
      <c r="F2" s="7" t="s">
        <v>5</v>
      </c>
      <c r="G2" s="7" t="s">
        <v>6</v>
      </c>
    </row>
    <row r="3" spans="1:7" s="4" customFormat="1" ht="12.75">
      <c r="A3" s="5" t="s">
        <v>7</v>
      </c>
      <c r="B3" s="8" t="s">
        <v>8</v>
      </c>
      <c r="C3" s="9" t="s">
        <v>9</v>
      </c>
      <c r="D3" s="6"/>
      <c r="E3" s="7"/>
      <c r="F3" s="7"/>
      <c r="G3" s="7"/>
    </row>
    <row r="4" spans="1:7" ht="12.75">
      <c r="A4" s="10"/>
      <c r="B4" s="11"/>
      <c r="C4" s="11"/>
      <c r="D4" s="12"/>
      <c r="E4" s="13"/>
      <c r="F4" s="14"/>
      <c r="G4" s="15"/>
    </row>
    <row r="5" spans="1:7" ht="12.75">
      <c r="A5" s="16"/>
      <c r="B5" s="17"/>
      <c r="C5" s="18"/>
      <c r="D5" s="19"/>
      <c r="E5" s="20"/>
      <c r="F5" s="21"/>
      <c r="G5" s="22"/>
    </row>
    <row r="6" spans="1:7" ht="12.75">
      <c r="A6" s="23"/>
      <c r="B6" s="24"/>
      <c r="C6" s="24"/>
      <c r="D6" s="25"/>
      <c r="E6" s="26"/>
      <c r="F6" s="21"/>
      <c r="G6" s="22"/>
    </row>
    <row r="7" spans="1:7" ht="12.75">
      <c r="A7" s="23"/>
      <c r="B7" s="24"/>
      <c r="C7" s="24"/>
      <c r="D7" s="27"/>
      <c r="E7" s="24"/>
      <c r="F7" s="21"/>
      <c r="G7" s="22"/>
    </row>
    <row r="8" spans="1:7" ht="12.75">
      <c r="A8" s="23"/>
      <c r="B8" s="24"/>
      <c r="C8" s="24"/>
      <c r="D8" s="25"/>
      <c r="E8" s="24"/>
      <c r="F8" s="21"/>
      <c r="G8" s="22"/>
    </row>
    <row r="9" spans="1:7" ht="12.75">
      <c r="A9" s="23"/>
      <c r="B9" s="24"/>
      <c r="C9" s="24"/>
      <c r="D9" s="27"/>
      <c r="E9" s="24"/>
      <c r="F9" s="21"/>
      <c r="G9" s="22"/>
    </row>
    <row r="10" spans="1:7" ht="12.75">
      <c r="A10" s="23"/>
      <c r="B10" s="24"/>
      <c r="C10" s="24"/>
      <c r="D10" s="27"/>
      <c r="E10" s="24"/>
      <c r="F10" s="21"/>
      <c r="G10" s="22"/>
    </row>
    <row r="11" spans="1:7" ht="12.75">
      <c r="A11" s="23"/>
      <c r="B11" s="24"/>
      <c r="C11" s="24"/>
      <c r="D11" s="27"/>
      <c r="E11" s="24"/>
      <c r="F11" s="21"/>
      <c r="G11" s="22"/>
    </row>
    <row r="12" spans="1:7" ht="12.75">
      <c r="A12" s="23"/>
      <c r="B12" s="24"/>
      <c r="C12" s="24"/>
      <c r="D12" s="27"/>
      <c r="E12" s="24"/>
      <c r="F12" s="21"/>
      <c r="G12" s="22"/>
    </row>
    <row r="13" spans="1:7" ht="12.75">
      <c r="A13" s="23"/>
      <c r="B13" s="24"/>
      <c r="C13" s="24"/>
      <c r="D13" s="27"/>
      <c r="E13" s="24"/>
      <c r="F13" s="21"/>
      <c r="G13" s="22"/>
    </row>
    <row r="14" spans="1:7" ht="12.75">
      <c r="A14" s="23"/>
      <c r="B14" s="24"/>
      <c r="C14" s="24"/>
      <c r="D14" s="27"/>
      <c r="E14" s="24"/>
      <c r="F14" s="21"/>
      <c r="G14" s="22"/>
    </row>
    <row r="15" spans="1:7" ht="12.75">
      <c r="A15" s="23"/>
      <c r="B15" s="24"/>
      <c r="C15" s="24"/>
      <c r="D15" s="27"/>
      <c r="E15" s="24"/>
      <c r="F15" s="21"/>
      <c r="G15" s="22"/>
    </row>
    <row r="16" spans="1:7" ht="12.75">
      <c r="A16" s="23"/>
      <c r="B16" s="24"/>
      <c r="C16" s="24"/>
      <c r="D16" s="27"/>
      <c r="E16" s="24"/>
      <c r="F16" s="21"/>
      <c r="G16" s="22"/>
    </row>
    <row r="17" spans="1:7" ht="12.75">
      <c r="A17" s="23"/>
      <c r="B17" s="24"/>
      <c r="C17" s="24"/>
      <c r="D17" s="27"/>
      <c r="E17" s="24"/>
      <c r="F17" s="21"/>
      <c r="G17" s="22"/>
    </row>
    <row r="18" spans="1:7" ht="12.75">
      <c r="A18" s="23"/>
      <c r="B18" s="24"/>
      <c r="C18" s="24"/>
      <c r="D18" s="27"/>
      <c r="E18" s="24"/>
      <c r="F18" s="21"/>
      <c r="G18" s="22"/>
    </row>
    <row r="19" spans="1:7" ht="12.75">
      <c r="A19" s="23"/>
      <c r="B19" s="24"/>
      <c r="C19" s="24"/>
      <c r="D19" s="27"/>
      <c r="E19" s="24"/>
      <c r="F19" s="21"/>
      <c r="G19" s="22"/>
    </row>
    <row r="20" spans="1:7" ht="12.75">
      <c r="A20" s="23"/>
      <c r="B20" s="24"/>
      <c r="C20" s="24"/>
      <c r="D20" s="27"/>
      <c r="E20" s="24"/>
      <c r="F20" s="21"/>
      <c r="G20" s="22"/>
    </row>
    <row r="21" spans="1:7" ht="12.75">
      <c r="A21" s="23"/>
      <c r="B21" s="24"/>
      <c r="C21" s="24"/>
      <c r="D21" s="27"/>
      <c r="E21" s="24"/>
      <c r="F21" s="21"/>
      <c r="G21" s="22"/>
    </row>
    <row r="22" spans="1:7" ht="12.75">
      <c r="A22" s="23"/>
      <c r="B22" s="24"/>
      <c r="C22" s="24"/>
      <c r="D22" s="27"/>
      <c r="E22" s="24"/>
      <c r="F22" s="21"/>
      <c r="G22" s="22"/>
    </row>
    <row r="23" spans="1:7" ht="12.75">
      <c r="A23" s="23"/>
      <c r="B23" s="24"/>
      <c r="C23" s="24"/>
      <c r="D23" s="27"/>
      <c r="E23" s="24"/>
      <c r="F23" s="21"/>
      <c r="G23" s="22"/>
    </row>
    <row r="24" spans="1:7" ht="12.75">
      <c r="A24" s="23"/>
      <c r="B24" s="24"/>
      <c r="C24" s="24"/>
      <c r="D24" s="28"/>
      <c r="E24" s="29"/>
      <c r="F24" s="30"/>
      <c r="G24" s="31"/>
    </row>
    <row r="25" spans="1:7" ht="30" customHeight="1">
      <c r="A25" s="32"/>
      <c r="B25" s="32"/>
      <c r="C25" s="32"/>
      <c r="D25" s="6" t="s">
        <v>10</v>
      </c>
      <c r="E25" s="33">
        <f>SUM(E6)</f>
        <v>0</v>
      </c>
      <c r="F25" s="33">
        <v>0</v>
      </c>
      <c r="G25" s="33">
        <v>0</v>
      </c>
    </row>
  </sheetData>
  <sheetProtection selectLockedCells="1" selectUnlockedCells="1"/>
  <mergeCells count="8">
    <mergeCell ref="A1:C1"/>
    <mergeCell ref="D1:E1"/>
    <mergeCell ref="A2:C2"/>
    <mergeCell ref="D2:D3"/>
    <mergeCell ref="E2:E3"/>
    <mergeCell ref="F2:F3"/>
    <mergeCell ref="G2:G3"/>
    <mergeCell ref="A25:C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85" zoomScaleNormal="85" workbookViewId="0" topLeftCell="B1">
      <selection activeCell="D33" sqref="D33"/>
    </sheetView>
  </sheetViews>
  <sheetFormatPr defaultColWidth="9.140625" defaultRowHeight="12.75"/>
  <cols>
    <col min="1" max="1" width="8.8515625" style="1" customWidth="1"/>
    <col min="2" max="2" width="11.421875" style="1" customWidth="1"/>
    <col min="3" max="3" width="23.28125" style="1" customWidth="1"/>
    <col min="4" max="4" width="52.7109375" style="1" customWidth="1"/>
    <col min="5" max="5" width="26.140625" style="1" customWidth="1"/>
    <col min="6" max="6" width="26.8515625" style="1" customWidth="1"/>
    <col min="7" max="7" width="20.8515625" style="1" customWidth="1"/>
    <col min="8" max="16384" width="8.8515625" style="1" customWidth="1"/>
  </cols>
  <sheetData>
    <row r="1" spans="1:5" s="4" customFormat="1" ht="26.25" customHeight="1">
      <c r="A1" s="2" t="s">
        <v>0</v>
      </c>
      <c r="B1" s="2"/>
      <c r="C1" s="2"/>
      <c r="D1" s="3" t="s">
        <v>11</v>
      </c>
      <c r="E1" s="3"/>
    </row>
    <row r="2" spans="1:7" s="4" customFormat="1" ht="15.75" customHeight="1">
      <c r="A2" s="5" t="s">
        <v>2</v>
      </c>
      <c r="B2" s="5"/>
      <c r="C2" s="5"/>
      <c r="D2" s="6" t="s">
        <v>3</v>
      </c>
      <c r="E2" s="7" t="s">
        <v>4</v>
      </c>
      <c r="F2" s="7" t="s">
        <v>5</v>
      </c>
      <c r="G2" s="7" t="s">
        <v>6</v>
      </c>
    </row>
    <row r="3" spans="1:7" s="4" customFormat="1" ht="12.75">
      <c r="A3" s="5" t="s">
        <v>7</v>
      </c>
      <c r="B3" s="8" t="s">
        <v>8</v>
      </c>
      <c r="C3" s="9" t="s">
        <v>9</v>
      </c>
      <c r="D3" s="6"/>
      <c r="E3" s="7"/>
      <c r="F3" s="7"/>
      <c r="G3" s="7"/>
    </row>
    <row r="4" spans="1:7" ht="12.75">
      <c r="A4" s="10"/>
      <c r="B4" s="11"/>
      <c r="C4" s="11"/>
      <c r="D4" s="12"/>
      <c r="E4" s="13"/>
      <c r="F4" s="14"/>
      <c r="G4" s="15"/>
    </row>
    <row r="5" spans="1:7" ht="12.75">
      <c r="A5" s="16"/>
      <c r="B5" s="17"/>
      <c r="C5" s="18"/>
      <c r="D5" s="19"/>
      <c r="E5" s="20"/>
      <c r="F5" s="21"/>
      <c r="G5" s="22"/>
    </row>
    <row r="6" spans="1:7" ht="12.75">
      <c r="A6" s="23"/>
      <c r="B6" s="24"/>
      <c r="C6" s="24"/>
      <c r="D6" s="25"/>
      <c r="E6" s="26"/>
      <c r="F6" s="21"/>
      <c r="G6" s="22"/>
    </row>
    <row r="7" spans="1:7" ht="12.75">
      <c r="A7" s="23"/>
      <c r="B7" s="24"/>
      <c r="C7" s="24"/>
      <c r="D7" s="27"/>
      <c r="E7" s="24"/>
      <c r="F7" s="21"/>
      <c r="G7" s="22"/>
    </row>
    <row r="8" spans="1:7" ht="12.75">
      <c r="A8" s="23"/>
      <c r="B8" s="24"/>
      <c r="C8" s="24"/>
      <c r="D8" s="25"/>
      <c r="E8" s="24"/>
      <c r="F8" s="21"/>
      <c r="G8" s="22"/>
    </row>
    <row r="9" spans="1:7" ht="12.75">
      <c r="A9" s="23"/>
      <c r="B9" s="24"/>
      <c r="C9" s="24"/>
      <c r="D9" s="27"/>
      <c r="E9" s="24"/>
      <c r="F9" s="21"/>
      <c r="G9" s="22"/>
    </row>
    <row r="10" spans="1:7" ht="12.75">
      <c r="A10" s="23"/>
      <c r="B10" s="24"/>
      <c r="C10" s="24"/>
      <c r="D10" s="27"/>
      <c r="E10" s="24"/>
      <c r="F10" s="21"/>
      <c r="G10" s="22"/>
    </row>
    <row r="11" spans="1:7" ht="12.75">
      <c r="A11" s="23"/>
      <c r="B11" s="24"/>
      <c r="C11" s="24"/>
      <c r="D11" s="27"/>
      <c r="E11" s="24"/>
      <c r="F11" s="21"/>
      <c r="G11" s="22"/>
    </row>
    <row r="12" spans="1:7" ht="12.75">
      <c r="A12" s="23"/>
      <c r="B12" s="24"/>
      <c r="C12" s="24"/>
      <c r="D12" s="27"/>
      <c r="E12" s="24"/>
      <c r="F12" s="21"/>
      <c r="G12" s="22"/>
    </row>
    <row r="13" spans="1:7" ht="12.75">
      <c r="A13" s="23"/>
      <c r="B13" s="24"/>
      <c r="C13" s="24"/>
      <c r="D13" s="27"/>
      <c r="E13" s="24"/>
      <c r="F13" s="21"/>
      <c r="G13" s="22"/>
    </row>
    <row r="14" spans="1:7" ht="12.75">
      <c r="A14" s="23"/>
      <c r="B14" s="24"/>
      <c r="C14" s="24"/>
      <c r="D14" s="27"/>
      <c r="E14" s="24"/>
      <c r="F14" s="21"/>
      <c r="G14" s="22"/>
    </row>
    <row r="15" spans="1:7" ht="12.75">
      <c r="A15" s="23"/>
      <c r="B15" s="24"/>
      <c r="C15" s="24"/>
      <c r="D15" s="27"/>
      <c r="E15" s="24"/>
      <c r="F15" s="21"/>
      <c r="G15" s="22"/>
    </row>
    <row r="16" spans="1:7" ht="12.75">
      <c r="A16" s="23"/>
      <c r="B16" s="24"/>
      <c r="C16" s="24"/>
      <c r="D16" s="27"/>
      <c r="E16" s="24"/>
      <c r="F16" s="21"/>
      <c r="G16" s="22"/>
    </row>
    <row r="17" spans="1:7" ht="12.75">
      <c r="A17" s="23"/>
      <c r="B17" s="24"/>
      <c r="C17" s="24"/>
      <c r="D17" s="27"/>
      <c r="E17" s="24"/>
      <c r="F17" s="21"/>
      <c r="G17" s="22"/>
    </row>
    <row r="18" spans="1:7" ht="12.75">
      <c r="A18" s="23"/>
      <c r="B18" s="24"/>
      <c r="C18" s="24"/>
      <c r="D18" s="27"/>
      <c r="E18" s="24"/>
      <c r="F18" s="21"/>
      <c r="G18" s="22"/>
    </row>
    <row r="19" spans="1:7" ht="12.75">
      <c r="A19" s="23"/>
      <c r="B19" s="24"/>
      <c r="C19" s="24"/>
      <c r="D19" s="27"/>
      <c r="E19" s="24"/>
      <c r="F19" s="21"/>
      <c r="G19" s="22"/>
    </row>
    <row r="20" spans="1:7" ht="12.75">
      <c r="A20" s="23"/>
      <c r="B20" s="24"/>
      <c r="C20" s="24"/>
      <c r="D20" s="27"/>
      <c r="E20" s="24"/>
      <c r="F20" s="21"/>
      <c r="G20" s="22"/>
    </row>
    <row r="21" spans="1:7" ht="12.75">
      <c r="A21" s="23"/>
      <c r="B21" s="24"/>
      <c r="C21" s="24"/>
      <c r="D21" s="27"/>
      <c r="E21" s="24"/>
      <c r="F21" s="21"/>
      <c r="G21" s="22"/>
    </row>
    <row r="22" spans="1:7" ht="12.75">
      <c r="A22" s="23"/>
      <c r="B22" s="24"/>
      <c r="C22" s="24"/>
      <c r="D22" s="27"/>
      <c r="E22" s="24"/>
      <c r="F22" s="21"/>
      <c r="G22" s="22"/>
    </row>
    <row r="23" spans="1:7" ht="12.75">
      <c r="A23" s="23"/>
      <c r="B23" s="24"/>
      <c r="C23" s="24"/>
      <c r="D23" s="27"/>
      <c r="E23" s="24"/>
      <c r="F23" s="21"/>
      <c r="G23" s="22"/>
    </row>
    <row r="24" spans="1:7" ht="12.75">
      <c r="A24" s="23"/>
      <c r="B24" s="24"/>
      <c r="C24" s="24"/>
      <c r="D24" s="28"/>
      <c r="E24" s="29"/>
      <c r="F24" s="30"/>
      <c r="G24" s="31"/>
    </row>
    <row r="25" spans="1:7" ht="30" customHeight="1">
      <c r="A25" s="32"/>
      <c r="B25" s="32"/>
      <c r="C25" s="32"/>
      <c r="D25" s="6" t="s">
        <v>12</v>
      </c>
      <c r="E25" s="33">
        <f>SUM(E6)</f>
        <v>0</v>
      </c>
      <c r="F25" s="33">
        <v>0</v>
      </c>
      <c r="G25" s="33">
        <v>0</v>
      </c>
    </row>
  </sheetData>
  <sheetProtection selectLockedCells="1" selectUnlockedCells="1"/>
  <mergeCells count="8">
    <mergeCell ref="A1:C1"/>
    <mergeCell ref="D1:E1"/>
    <mergeCell ref="A2:C2"/>
    <mergeCell ref="D2:D3"/>
    <mergeCell ref="E2:E3"/>
    <mergeCell ref="F2:F3"/>
    <mergeCell ref="G2:G3"/>
    <mergeCell ref="A25:C25"/>
  </mergeCells>
  <printOptions horizontalCentered="1"/>
  <pageMargins left="0.39375" right="0.39375" top="1.18125" bottom="0.7875" header="0.5118055555555555" footer="0.5118055555555555"/>
  <pageSetup firstPageNumber="2" useFirstPageNumber="1" horizontalDpi="300" verticalDpi="300" orientation="landscape" paperSize="9" scale="83"/>
  <headerFooter alignWithMargins="0">
    <oddHeader>&amp;LIMPRESA BENEFICIARIA:&amp;CDomanda n.&amp;RCDI</oddHeader>
    <oddFooter>&amp;LPAG. N. ____ DI N. ____&amp;RTimbro e firma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C39">
      <selection activeCell="F46" sqref="F46"/>
    </sheetView>
  </sheetViews>
  <sheetFormatPr defaultColWidth="9.140625" defaultRowHeight="12.75"/>
  <cols>
    <col min="1" max="1" width="8.8515625" style="34" customWidth="1"/>
    <col min="2" max="2" width="11.140625" style="34" customWidth="1"/>
    <col min="3" max="3" width="21.7109375" style="34" customWidth="1"/>
    <col min="4" max="4" width="50.57421875" style="34" customWidth="1"/>
    <col min="5" max="5" width="21.140625" style="34" customWidth="1"/>
    <col min="6" max="6" width="23.140625" style="34" customWidth="1"/>
    <col min="7" max="7" width="19.28125" style="34" customWidth="1"/>
    <col min="8" max="16384" width="8.8515625" style="34" customWidth="1"/>
  </cols>
  <sheetData>
    <row r="1" spans="1:5" s="4" customFormat="1" ht="26.25" customHeight="1">
      <c r="A1" s="2" t="s">
        <v>0</v>
      </c>
      <c r="B1" s="2"/>
      <c r="C1" s="2"/>
      <c r="D1" s="35" t="s">
        <v>13</v>
      </c>
      <c r="E1" s="35"/>
    </row>
    <row r="2" spans="1:7" s="4" customFormat="1" ht="15.75" customHeight="1">
      <c r="A2" s="5" t="s">
        <v>2</v>
      </c>
      <c r="B2" s="5"/>
      <c r="C2" s="5"/>
      <c r="D2" s="9" t="s">
        <v>3</v>
      </c>
      <c r="E2" s="36" t="s">
        <v>14</v>
      </c>
      <c r="F2" s="7" t="s">
        <v>5</v>
      </c>
      <c r="G2" s="7" t="s">
        <v>6</v>
      </c>
    </row>
    <row r="3" spans="1:7" s="4" customFormat="1" ht="12.75">
      <c r="A3" s="5" t="s">
        <v>7</v>
      </c>
      <c r="B3" s="8" t="s">
        <v>8</v>
      </c>
      <c r="C3" s="9" t="s">
        <v>9</v>
      </c>
      <c r="D3" s="9"/>
      <c r="E3" s="36"/>
      <c r="F3" s="7"/>
      <c r="G3" s="7"/>
    </row>
    <row r="4" spans="1:7" ht="12.75">
      <c r="A4" s="16"/>
      <c r="B4" s="17"/>
      <c r="C4" s="18"/>
      <c r="D4" s="18"/>
      <c r="E4" s="37"/>
      <c r="F4" s="37"/>
      <c r="G4" s="38"/>
    </row>
    <row r="5" spans="1:7" ht="12.75">
      <c r="A5" s="39"/>
      <c r="B5" s="40"/>
      <c r="C5" s="24"/>
      <c r="D5" s="24"/>
      <c r="E5" s="37"/>
      <c r="F5" s="37"/>
      <c r="G5" s="41"/>
    </row>
    <row r="6" spans="1:7" ht="12.75">
      <c r="A6" s="42"/>
      <c r="B6" s="17"/>
      <c r="C6" s="18"/>
      <c r="D6" s="18"/>
      <c r="E6" s="37"/>
      <c r="F6" s="37"/>
      <c r="G6" s="41"/>
    </row>
    <row r="7" spans="1:7" ht="12.75">
      <c r="A7" s="43"/>
      <c r="B7" s="44"/>
      <c r="C7" s="44"/>
      <c r="D7" s="45"/>
      <c r="E7" s="37"/>
      <c r="F7" s="37"/>
      <c r="G7" s="41"/>
    </row>
    <row r="8" spans="1:7" ht="12.75">
      <c r="A8" s="43"/>
      <c r="B8" s="46"/>
      <c r="C8" s="44"/>
      <c r="D8" s="47"/>
      <c r="E8" s="37"/>
      <c r="F8" s="37"/>
      <c r="G8" s="41"/>
    </row>
    <row r="9" spans="1:7" ht="12.75">
      <c r="A9" s="48"/>
      <c r="B9" s="46"/>
      <c r="C9" s="44"/>
      <c r="D9" s="47"/>
      <c r="E9" s="37"/>
      <c r="F9" s="37"/>
      <c r="G9" s="41"/>
    </row>
    <row r="10" spans="1:7" ht="12.75">
      <c r="A10" s="48"/>
      <c r="B10" s="46"/>
      <c r="C10" s="44"/>
      <c r="D10" s="47"/>
      <c r="E10" s="37"/>
      <c r="F10" s="49"/>
      <c r="G10" s="41"/>
    </row>
    <row r="11" spans="1:7" ht="12.75">
      <c r="A11" s="48"/>
      <c r="B11" s="46"/>
      <c r="C11" s="44"/>
      <c r="D11" s="47"/>
      <c r="E11" s="37"/>
      <c r="F11" s="37"/>
      <c r="G11" s="41"/>
    </row>
    <row r="12" spans="1:7" ht="12.75">
      <c r="A12" s="48"/>
      <c r="B12" s="46"/>
      <c r="C12" s="44"/>
      <c r="D12" s="47"/>
      <c r="E12" s="37"/>
      <c r="F12" s="37"/>
      <c r="G12" s="41"/>
    </row>
    <row r="13" spans="1:7" ht="12.75">
      <c r="A13" s="48"/>
      <c r="B13" s="46"/>
      <c r="C13" s="44"/>
      <c r="D13" s="50"/>
      <c r="E13" s="37"/>
      <c r="F13" s="37"/>
      <c r="G13" s="41"/>
    </row>
    <row r="14" spans="1:7" ht="12.75">
      <c r="A14" s="48"/>
      <c r="B14" s="46"/>
      <c r="C14" s="44"/>
      <c r="D14" s="50"/>
      <c r="E14" s="37"/>
      <c r="F14" s="37"/>
      <c r="G14" s="41"/>
    </row>
    <row r="15" spans="1:7" ht="12.75">
      <c r="A15" s="42"/>
      <c r="B15" s="17"/>
      <c r="C15" s="18"/>
      <c r="D15" s="18"/>
      <c r="E15" s="37"/>
      <c r="F15" s="37"/>
      <c r="G15" s="41"/>
    </row>
    <row r="16" spans="1:7" ht="12.75">
      <c r="A16" s="43"/>
      <c r="B16" s="44"/>
      <c r="C16" s="44"/>
      <c r="D16" s="45"/>
      <c r="E16" s="37"/>
      <c r="F16" s="37"/>
      <c r="G16" s="41"/>
    </row>
    <row r="17" spans="1:7" ht="12.75">
      <c r="A17" s="43"/>
      <c r="B17" s="44"/>
      <c r="C17" s="44"/>
      <c r="D17" s="44"/>
      <c r="E17" s="37"/>
      <c r="F17" s="37"/>
      <c r="G17" s="41"/>
    </row>
    <row r="18" spans="1:7" ht="12.75">
      <c r="A18" s="43"/>
      <c r="B18" s="44"/>
      <c r="C18" s="44"/>
      <c r="D18" s="51"/>
      <c r="E18" s="37"/>
      <c r="F18" s="37"/>
      <c r="G18" s="41"/>
    </row>
    <row r="19" spans="1:7" ht="12.75">
      <c r="A19" s="16"/>
      <c r="B19" s="17"/>
      <c r="C19" s="18"/>
      <c r="D19" s="52"/>
      <c r="E19" s="37"/>
      <c r="F19" s="37"/>
      <c r="G19" s="41"/>
    </row>
    <row r="20" spans="1:7" ht="12.75">
      <c r="A20" s="42"/>
      <c r="B20" s="17"/>
      <c r="C20" s="18"/>
      <c r="D20" s="52"/>
      <c r="E20" s="37"/>
      <c r="F20" s="37"/>
      <c r="G20" s="41"/>
    </row>
    <row r="21" spans="1:7" ht="12.75">
      <c r="A21" s="16"/>
      <c r="B21" s="17"/>
      <c r="C21" s="18"/>
      <c r="D21" s="52"/>
      <c r="E21" s="37"/>
      <c r="F21" s="37"/>
      <c r="G21" s="41"/>
    </row>
    <row r="22" spans="1:7" ht="12.75">
      <c r="A22" s="16"/>
      <c r="B22" s="17"/>
      <c r="C22" s="18"/>
      <c r="D22" s="52"/>
      <c r="E22" s="37"/>
      <c r="F22" s="37"/>
      <c r="G22" s="41"/>
    </row>
    <row r="23" spans="1:7" ht="12.75">
      <c r="A23" s="42"/>
      <c r="B23" s="17"/>
      <c r="C23" s="18"/>
      <c r="D23" s="18"/>
      <c r="E23" s="37"/>
      <c r="F23" s="37"/>
      <c r="G23" s="41"/>
    </row>
    <row r="24" spans="1:7" ht="12.75">
      <c r="A24" s="42"/>
      <c r="B24" s="17"/>
      <c r="C24" s="18"/>
      <c r="D24" s="52"/>
      <c r="E24" s="37"/>
      <c r="F24" s="37"/>
      <c r="G24" s="41"/>
    </row>
    <row r="25" spans="1:7" ht="12.75">
      <c r="A25" s="42"/>
      <c r="B25" s="17"/>
      <c r="C25" s="18"/>
      <c r="D25" s="52"/>
      <c r="E25" s="37"/>
      <c r="F25" s="37"/>
      <c r="G25" s="41"/>
    </row>
    <row r="26" spans="1:7" ht="12.75">
      <c r="A26" s="43"/>
      <c r="B26" s="44"/>
      <c r="C26" s="44"/>
      <c r="D26" s="45"/>
      <c r="E26" s="37"/>
      <c r="F26" s="37"/>
      <c r="G26" s="41"/>
    </row>
    <row r="27" spans="1:7" ht="12.75">
      <c r="A27" s="43"/>
      <c r="B27" s="46"/>
      <c r="C27" s="18"/>
      <c r="D27" s="52"/>
      <c r="E27" s="37"/>
      <c r="F27" s="37"/>
      <c r="G27" s="41"/>
    </row>
    <row r="28" spans="1:7" ht="12.75">
      <c r="A28" s="43"/>
      <c r="B28" s="46"/>
      <c r="C28" s="18"/>
      <c r="D28" s="52"/>
      <c r="E28" s="37"/>
      <c r="F28" s="37"/>
      <c r="G28" s="41"/>
    </row>
    <row r="29" spans="1:7" ht="12.75">
      <c r="A29" s="43"/>
      <c r="B29" s="46"/>
      <c r="C29" s="18"/>
      <c r="D29" s="52"/>
      <c r="E29" s="37"/>
      <c r="F29" s="37"/>
      <c r="G29" s="41"/>
    </row>
    <row r="30" spans="1:7" ht="12.75">
      <c r="A30" s="43"/>
      <c r="B30" s="44"/>
      <c r="C30" s="44"/>
      <c r="D30" s="45"/>
      <c r="E30" s="37"/>
      <c r="F30" s="37"/>
      <c r="G30" s="41"/>
    </row>
    <row r="31" spans="1:7" ht="12.75">
      <c r="A31" s="43"/>
      <c r="B31" s="44"/>
      <c r="C31" s="44"/>
      <c r="D31" s="44"/>
      <c r="E31" s="37"/>
      <c r="F31" s="37"/>
      <c r="G31" s="41"/>
    </row>
    <row r="32" spans="1:7" ht="12.75">
      <c r="A32" s="43"/>
      <c r="B32" s="44"/>
      <c r="C32" s="44"/>
      <c r="D32" s="51"/>
      <c r="E32" s="37"/>
      <c r="F32" s="37"/>
      <c r="G32" s="41"/>
    </row>
    <row r="33" spans="1:7" ht="12.75">
      <c r="A33" s="43"/>
      <c r="B33" s="53"/>
      <c r="C33" s="44"/>
      <c r="D33" s="44"/>
      <c r="E33" s="37"/>
      <c r="F33" s="37"/>
      <c r="G33" s="41"/>
    </row>
    <row r="34" spans="1:7" ht="12.75">
      <c r="A34" s="43"/>
      <c r="B34" s="53"/>
      <c r="C34" s="44"/>
      <c r="D34" s="44"/>
      <c r="E34" s="37"/>
      <c r="F34" s="37"/>
      <c r="G34" s="41"/>
    </row>
    <row r="35" spans="1:7" ht="12.75">
      <c r="A35" s="43"/>
      <c r="B35" s="53"/>
      <c r="C35" s="44"/>
      <c r="D35" s="44"/>
      <c r="E35" s="37"/>
      <c r="F35" s="37"/>
      <c r="G35" s="41"/>
    </row>
    <row r="36" spans="1:7" ht="12.75">
      <c r="A36" s="43"/>
      <c r="B36" s="53"/>
      <c r="C36" s="44"/>
      <c r="D36" s="44"/>
      <c r="E36" s="37"/>
      <c r="F36" s="37"/>
      <c r="G36" s="41"/>
    </row>
    <row r="37" spans="1:7" ht="12.75">
      <c r="A37" s="43"/>
      <c r="B37" s="53"/>
      <c r="C37" s="44"/>
      <c r="D37" s="44"/>
      <c r="E37" s="37"/>
      <c r="F37" s="37"/>
      <c r="G37" s="41"/>
    </row>
    <row r="38" spans="1:7" ht="12.75">
      <c r="A38" s="43"/>
      <c r="B38" s="44"/>
      <c r="C38" s="44"/>
      <c r="D38" s="45"/>
      <c r="E38" s="37"/>
      <c r="F38" s="37"/>
      <c r="G38" s="41"/>
    </row>
    <row r="39" spans="1:7" ht="12.75">
      <c r="A39" s="43"/>
      <c r="B39" s="44"/>
      <c r="C39" s="44"/>
      <c r="D39" s="45"/>
      <c r="E39" s="37"/>
      <c r="F39" s="37"/>
      <c r="G39" s="41"/>
    </row>
    <row r="40" spans="1:7" ht="12.75">
      <c r="A40" s="43"/>
      <c r="B40" s="44"/>
      <c r="C40" s="44"/>
      <c r="D40" s="51"/>
      <c r="E40" s="37"/>
      <c r="F40" s="37"/>
      <c r="G40" s="41"/>
    </row>
    <row r="41" spans="1:7" ht="12.75">
      <c r="A41" s="54"/>
      <c r="B41" s="40"/>
      <c r="C41" s="18"/>
      <c r="D41" s="52"/>
      <c r="E41" s="37"/>
      <c r="F41" s="37"/>
      <c r="G41" s="41"/>
    </row>
    <row r="42" spans="1:7" ht="12.75">
      <c r="A42" s="54"/>
      <c r="B42" s="40"/>
      <c r="C42" s="18"/>
      <c r="D42" s="52"/>
      <c r="E42" s="37"/>
      <c r="F42" s="37"/>
      <c r="G42" s="41"/>
    </row>
    <row r="43" spans="1:7" ht="12.75">
      <c r="A43" s="54"/>
      <c r="B43" s="40"/>
      <c r="C43" s="18"/>
      <c r="D43" s="52"/>
      <c r="E43" s="37"/>
      <c r="F43" s="37"/>
      <c r="G43" s="41"/>
    </row>
    <row r="44" spans="1:7" ht="12.75">
      <c r="A44" s="43"/>
      <c r="B44" s="44"/>
      <c r="C44" s="44"/>
      <c r="D44" s="45"/>
      <c r="E44" s="37"/>
      <c r="F44" s="37"/>
      <c r="G44" s="41"/>
    </row>
    <row r="45" spans="1:7" ht="12.75">
      <c r="A45" s="43"/>
      <c r="B45" s="44"/>
      <c r="C45" s="44"/>
      <c r="D45" s="44"/>
      <c r="E45" s="37"/>
      <c r="F45" s="55"/>
      <c r="G45" s="56"/>
    </row>
    <row r="46" spans="1:7" s="1" customFormat="1" ht="30" customHeight="1">
      <c r="A46" s="32"/>
      <c r="B46" s="32"/>
      <c r="C46" s="32"/>
      <c r="D46" s="9" t="s">
        <v>15</v>
      </c>
      <c r="E46" s="33">
        <f>SUM(E26)+E7+E30+E16+E38+E44</f>
        <v>0</v>
      </c>
      <c r="F46" s="9"/>
      <c r="G46" s="9"/>
    </row>
    <row r="48" ht="12.75">
      <c r="E48" s="57"/>
    </row>
    <row r="52" ht="12.75">
      <c r="C52" s="57"/>
    </row>
    <row r="53" spans="4:5" ht="12.75">
      <c r="D53" s="57"/>
      <c r="E53" s="58"/>
    </row>
    <row r="55" spans="4:5" ht="12.75">
      <c r="D55" s="57"/>
      <c r="E55" s="57"/>
    </row>
  </sheetData>
  <sheetProtection selectLockedCells="1" selectUnlockedCells="1"/>
  <mergeCells count="8">
    <mergeCell ref="A1:C1"/>
    <mergeCell ref="D1:E1"/>
    <mergeCell ref="A2:C2"/>
    <mergeCell ref="D2:D3"/>
    <mergeCell ref="E2:E3"/>
    <mergeCell ref="F2:F3"/>
    <mergeCell ref="G2:G3"/>
    <mergeCell ref="A46:C46"/>
  </mergeCells>
  <printOptions horizontalCentered="1"/>
  <pageMargins left="0.39375" right="0.39375" top="1.18125" bottom="0.7875" header="0.5118055555555555" footer="0.5118055555555555"/>
  <pageSetup firstPageNumber="4" useFirstPageNumber="1" horizontalDpi="300" verticalDpi="300" orientation="landscape" paperSize="9" scale="91"/>
  <headerFooter alignWithMargins="0">
    <oddHeader>&amp;LIMPRESA BENEFICIARIA:&amp;CDomanda n.&amp;RCDI</oddHeader>
    <oddFooter>&amp;LPAG. N. ____ DI N. ____&amp;RTimbro e firma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85" zoomScaleNormal="85" workbookViewId="0" topLeftCell="A1">
      <selection activeCell="D34" sqref="D34"/>
    </sheetView>
  </sheetViews>
  <sheetFormatPr defaultColWidth="9.140625" defaultRowHeight="12.75"/>
  <cols>
    <col min="1" max="1" width="8.421875" style="34" customWidth="1"/>
    <col min="2" max="2" width="10.140625" style="34" customWidth="1"/>
    <col min="3" max="3" width="17.140625" style="34" customWidth="1"/>
    <col min="4" max="4" width="51.8515625" style="34" customWidth="1"/>
    <col min="5" max="5" width="23.421875" style="34" customWidth="1"/>
    <col min="6" max="6" width="15.140625" style="34" customWidth="1"/>
    <col min="7" max="7" width="11.7109375" style="34" customWidth="1"/>
    <col min="8" max="16384" width="8.8515625" style="34" customWidth="1"/>
  </cols>
  <sheetData>
    <row r="1" spans="1:5" s="4" customFormat="1" ht="26.25" customHeight="1">
      <c r="A1" s="2" t="s">
        <v>0</v>
      </c>
      <c r="B1" s="2"/>
      <c r="C1" s="2"/>
      <c r="D1" s="35" t="s">
        <v>16</v>
      </c>
      <c r="E1" s="35"/>
    </row>
    <row r="2" spans="1:7" s="4" customFormat="1" ht="15" customHeight="1">
      <c r="A2" s="5" t="s">
        <v>2</v>
      </c>
      <c r="B2" s="5"/>
      <c r="C2" s="5"/>
      <c r="D2" s="6" t="s">
        <v>3</v>
      </c>
      <c r="E2" s="7" t="s">
        <v>17</v>
      </c>
      <c r="F2" s="59" t="s">
        <v>5</v>
      </c>
      <c r="G2" s="7" t="s">
        <v>6</v>
      </c>
    </row>
    <row r="3" spans="1:7" s="4" customFormat="1" ht="12.75">
      <c r="A3" s="5" t="s">
        <v>7</v>
      </c>
      <c r="B3" s="8" t="s">
        <v>8</v>
      </c>
      <c r="C3" s="9" t="s">
        <v>9</v>
      </c>
      <c r="D3" s="6"/>
      <c r="E3" s="7"/>
      <c r="F3" s="59"/>
      <c r="G3" s="7"/>
    </row>
    <row r="4" spans="1:7" ht="12.75">
      <c r="A4" s="60"/>
      <c r="B4" s="61"/>
      <c r="C4" s="61"/>
      <c r="D4" s="62"/>
      <c r="E4" s="63"/>
      <c r="F4" s="64"/>
      <c r="G4" s="65"/>
    </row>
    <row r="5" spans="1:7" ht="12.75">
      <c r="A5" s="43"/>
      <c r="B5" s="44"/>
      <c r="C5" s="44"/>
      <c r="D5" s="66"/>
      <c r="E5" s="63"/>
      <c r="F5" s="64"/>
      <c r="G5" s="67"/>
    </row>
    <row r="6" spans="1:7" ht="12.75">
      <c r="A6" s="43"/>
      <c r="B6" s="53"/>
      <c r="C6" s="44"/>
      <c r="D6" s="66"/>
      <c r="E6" s="63"/>
      <c r="F6" s="64"/>
      <c r="G6" s="67"/>
    </row>
    <row r="7" spans="1:7" ht="12.75">
      <c r="A7" s="43"/>
      <c r="B7" s="44"/>
      <c r="C7" s="44"/>
      <c r="D7" s="66"/>
      <c r="E7" s="63"/>
      <c r="F7" s="64"/>
      <c r="G7" s="67"/>
    </row>
    <row r="8" spans="1:7" ht="12.75">
      <c r="A8" s="43"/>
      <c r="B8" s="44"/>
      <c r="C8" s="44"/>
      <c r="D8" s="66"/>
      <c r="E8" s="63"/>
      <c r="F8" s="64"/>
      <c r="G8" s="67"/>
    </row>
    <row r="9" spans="1:7" ht="12.75">
      <c r="A9" s="43"/>
      <c r="B9" s="44"/>
      <c r="C9" s="44"/>
      <c r="D9" s="66"/>
      <c r="E9" s="63"/>
      <c r="F9" s="64"/>
      <c r="G9" s="67"/>
    </row>
    <row r="10" spans="1:7" ht="12.75">
      <c r="A10" s="43"/>
      <c r="B10" s="44"/>
      <c r="C10" s="44"/>
      <c r="D10" s="66"/>
      <c r="E10" s="63"/>
      <c r="F10" s="64"/>
      <c r="G10" s="67"/>
    </row>
    <row r="11" spans="1:7" ht="12.75">
      <c r="A11" s="43"/>
      <c r="B11" s="44"/>
      <c r="C11" s="44"/>
      <c r="D11" s="66"/>
      <c r="E11" s="63"/>
      <c r="F11" s="64"/>
      <c r="G11" s="67"/>
    </row>
    <row r="12" spans="1:7" ht="12.75">
      <c r="A12" s="43"/>
      <c r="B12" s="44"/>
      <c r="C12" s="44"/>
      <c r="D12" s="66"/>
      <c r="E12" s="63"/>
      <c r="F12" s="64"/>
      <c r="G12" s="67"/>
    </row>
    <row r="13" spans="1:7" ht="12.75">
      <c r="A13" s="43"/>
      <c r="B13" s="44"/>
      <c r="C13" s="44"/>
      <c r="D13" s="66"/>
      <c r="E13" s="63"/>
      <c r="F13" s="64"/>
      <c r="G13" s="67"/>
    </row>
    <row r="14" spans="1:7" ht="12.75">
      <c r="A14" s="43"/>
      <c r="B14" s="44"/>
      <c r="C14" s="44"/>
      <c r="D14" s="66"/>
      <c r="E14" s="63"/>
      <c r="F14" s="64"/>
      <c r="G14" s="67"/>
    </row>
    <row r="15" spans="1:7" ht="12.75">
      <c r="A15" s="43"/>
      <c r="B15" s="44"/>
      <c r="C15" s="44"/>
      <c r="D15" s="66"/>
      <c r="E15" s="63"/>
      <c r="F15" s="64"/>
      <c r="G15" s="67"/>
    </row>
    <row r="16" spans="1:7" ht="12.75">
      <c r="A16" s="43"/>
      <c r="B16" s="44"/>
      <c r="C16" s="44"/>
      <c r="D16" s="66"/>
      <c r="E16" s="63"/>
      <c r="F16" s="64"/>
      <c r="G16" s="67"/>
    </row>
    <row r="17" spans="1:7" ht="12.75">
      <c r="A17" s="43"/>
      <c r="B17" s="44"/>
      <c r="C17" s="44"/>
      <c r="D17" s="66"/>
      <c r="E17" s="63"/>
      <c r="F17" s="64"/>
      <c r="G17" s="67"/>
    </row>
    <row r="18" spans="1:7" ht="12.75">
      <c r="A18" s="43"/>
      <c r="B18" s="44"/>
      <c r="C18" s="44"/>
      <c r="D18" s="66"/>
      <c r="E18" s="63"/>
      <c r="F18" s="64"/>
      <c r="G18" s="67"/>
    </row>
    <row r="19" spans="1:7" ht="12.75">
      <c r="A19" s="43"/>
      <c r="B19" s="44"/>
      <c r="C19" s="44"/>
      <c r="D19" s="66"/>
      <c r="E19" s="63"/>
      <c r="F19" s="64"/>
      <c r="G19" s="67"/>
    </row>
    <row r="20" spans="1:7" ht="12.75">
      <c r="A20" s="43"/>
      <c r="B20" s="44"/>
      <c r="C20" s="44"/>
      <c r="D20" s="66"/>
      <c r="E20" s="63"/>
      <c r="F20" s="64"/>
      <c r="G20" s="67"/>
    </row>
    <row r="21" spans="1:7" ht="12.75">
      <c r="A21" s="43"/>
      <c r="B21" s="44"/>
      <c r="C21" s="44"/>
      <c r="D21" s="66"/>
      <c r="E21" s="63"/>
      <c r="F21" s="64"/>
      <c r="G21" s="67"/>
    </row>
    <row r="22" spans="1:7" ht="12.75">
      <c r="A22" s="43"/>
      <c r="B22" s="44"/>
      <c r="C22" s="44"/>
      <c r="D22" s="66"/>
      <c r="E22" s="63"/>
      <c r="F22" s="64"/>
      <c r="G22" s="67"/>
    </row>
    <row r="23" spans="1:7" ht="12.75">
      <c r="A23" s="43"/>
      <c r="B23" s="44"/>
      <c r="C23" s="44"/>
      <c r="D23" s="66"/>
      <c r="E23" s="63"/>
      <c r="F23" s="64"/>
      <c r="G23" s="67"/>
    </row>
    <row r="24" spans="1:7" ht="12.75">
      <c r="A24" s="43"/>
      <c r="B24" s="44"/>
      <c r="C24" s="44"/>
      <c r="D24" s="66"/>
      <c r="E24" s="63"/>
      <c r="F24" s="64"/>
      <c r="G24" s="67"/>
    </row>
    <row r="25" spans="1:7" ht="12.75">
      <c r="A25" s="43"/>
      <c r="B25" s="44"/>
      <c r="C25" s="44"/>
      <c r="D25" s="66"/>
      <c r="E25" s="63"/>
      <c r="F25" s="64"/>
      <c r="G25" s="67"/>
    </row>
    <row r="26" spans="1:7" ht="12.75">
      <c r="A26" s="43"/>
      <c r="B26" s="44"/>
      <c r="C26" s="44"/>
      <c r="D26" s="66"/>
      <c r="E26" s="63"/>
      <c r="F26" s="64"/>
      <c r="G26" s="67"/>
    </row>
    <row r="27" spans="1:7" ht="12.75">
      <c r="A27" s="43"/>
      <c r="B27" s="44"/>
      <c r="C27" s="44"/>
      <c r="D27" s="66"/>
      <c r="E27" s="68"/>
      <c r="F27" s="63"/>
      <c r="G27" s="67"/>
    </row>
    <row r="28" spans="1:7" ht="12.75">
      <c r="A28" s="43"/>
      <c r="B28" s="44"/>
      <c r="C28" s="44"/>
      <c r="D28" s="66"/>
      <c r="E28" s="68"/>
      <c r="F28" s="63"/>
      <c r="G28" s="67"/>
    </row>
    <row r="29" spans="1:7" ht="12.75">
      <c r="A29" s="43"/>
      <c r="B29" s="44"/>
      <c r="C29" s="44"/>
      <c r="D29" s="66"/>
      <c r="E29" s="68"/>
      <c r="F29" s="63"/>
      <c r="G29" s="67"/>
    </row>
    <row r="30" spans="1:7" ht="12.75">
      <c r="A30" s="43"/>
      <c r="B30" s="44"/>
      <c r="C30" s="44"/>
      <c r="D30" s="66"/>
      <c r="E30" s="68"/>
      <c r="F30" s="63"/>
      <c r="G30" s="67"/>
    </row>
    <row r="31" spans="1:7" ht="12.75">
      <c r="A31" s="43"/>
      <c r="B31" s="44"/>
      <c r="C31" s="44"/>
      <c r="D31" s="66"/>
      <c r="E31" s="68"/>
      <c r="F31" s="63"/>
      <c r="G31" s="67"/>
    </row>
    <row r="32" spans="1:7" ht="12.75">
      <c r="A32" s="43"/>
      <c r="B32" s="44"/>
      <c r="C32" s="44"/>
      <c r="D32" s="66"/>
      <c r="E32" s="68"/>
      <c r="F32" s="63"/>
      <c r="G32" s="69"/>
    </row>
    <row r="33" spans="1:7" s="1" customFormat="1" ht="30" customHeight="1">
      <c r="A33" s="32"/>
      <c r="B33" s="32"/>
      <c r="C33" s="32"/>
      <c r="D33" s="6" t="s">
        <v>18</v>
      </c>
      <c r="E33" s="70"/>
      <c r="F33" s="71"/>
      <c r="G33" s="71"/>
    </row>
  </sheetData>
  <sheetProtection selectLockedCells="1" selectUnlockedCells="1"/>
  <mergeCells count="8">
    <mergeCell ref="A1:C1"/>
    <mergeCell ref="D1:E1"/>
    <mergeCell ref="A2:C2"/>
    <mergeCell ref="D2:D3"/>
    <mergeCell ref="E2:E3"/>
    <mergeCell ref="F2:F3"/>
    <mergeCell ref="G2:G3"/>
    <mergeCell ref="A33:C33"/>
  </mergeCells>
  <printOptions horizontalCentered="1"/>
  <pageMargins left="0.39375" right="0.39375" top="1.18125" bottom="0.7875" header="0.5118055555555555" footer="0.5118055555555555"/>
  <pageSetup firstPageNumber="3" useFirstPageNumber="1" horizontalDpi="300" verticalDpi="300" orientation="landscape" paperSize="9"/>
  <headerFooter alignWithMargins="0">
    <oddHeader>&amp;LIMPRESA BENEFICIARIA:&amp;CDomanda n.&amp;RCDI</oddHeader>
    <oddFooter>&amp;LPAGINA N. ____ DI N. ____&amp;RTimbro e firma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E69" sqref="E69"/>
    </sheetView>
  </sheetViews>
  <sheetFormatPr defaultColWidth="9.140625" defaultRowHeight="12.75"/>
  <cols>
    <col min="1" max="1" width="12.28125" style="1" customWidth="1"/>
    <col min="2" max="2" width="10.8515625" style="1" customWidth="1"/>
    <col min="3" max="3" width="28.421875" style="1" customWidth="1"/>
    <col min="4" max="4" width="49.140625" style="1" customWidth="1"/>
    <col min="5" max="5" width="23.57421875" style="1" customWidth="1"/>
    <col min="6" max="6" width="17.00390625" style="1" customWidth="1"/>
    <col min="7" max="7" width="12.140625" style="1" customWidth="1"/>
    <col min="8" max="16384" width="8.8515625" style="1" customWidth="1"/>
  </cols>
  <sheetData>
    <row r="1" spans="1:5" s="4" customFormat="1" ht="26.25" customHeight="1">
      <c r="A1" s="2" t="s">
        <v>0</v>
      </c>
      <c r="B1" s="2"/>
      <c r="C1" s="2"/>
      <c r="D1" s="35" t="s">
        <v>19</v>
      </c>
      <c r="E1" s="35"/>
    </row>
    <row r="2" spans="1:7" s="4" customFormat="1" ht="15" customHeight="1">
      <c r="A2" s="5" t="s">
        <v>2</v>
      </c>
      <c r="B2" s="5"/>
      <c r="C2" s="5"/>
      <c r="D2" s="9" t="s">
        <v>3</v>
      </c>
      <c r="E2" s="7" t="s">
        <v>20</v>
      </c>
      <c r="F2" s="7" t="s">
        <v>5</v>
      </c>
      <c r="G2" s="7" t="s">
        <v>6</v>
      </c>
    </row>
    <row r="3" spans="1:7" s="4" customFormat="1" ht="12.75">
      <c r="A3" s="5" t="s">
        <v>7</v>
      </c>
      <c r="B3" s="8" t="s">
        <v>8</v>
      </c>
      <c r="C3" s="9" t="s">
        <v>9</v>
      </c>
      <c r="D3" s="9"/>
      <c r="E3" s="7"/>
      <c r="F3" s="7"/>
      <c r="G3" s="7"/>
    </row>
    <row r="4" spans="1:7" ht="12.75">
      <c r="A4" s="10"/>
      <c r="B4" s="72"/>
      <c r="C4" s="11"/>
      <c r="D4" s="73"/>
      <c r="E4" s="37"/>
      <c r="F4" s="37"/>
      <c r="G4" s="38"/>
    </row>
    <row r="5" spans="1:7" ht="12.75">
      <c r="A5" s="23"/>
      <c r="B5" s="74"/>
      <c r="C5" s="24"/>
      <c r="D5" s="37"/>
      <c r="E5" s="37"/>
      <c r="F5" s="37"/>
      <c r="G5" s="41"/>
    </row>
    <row r="6" spans="1:7" ht="12.75">
      <c r="A6" s="23"/>
      <c r="B6" s="40"/>
      <c r="C6" s="24"/>
      <c r="D6" s="24"/>
      <c r="E6" s="37"/>
      <c r="F6" s="37"/>
      <c r="G6" s="41"/>
    </row>
    <row r="7" spans="1:7" ht="12.75">
      <c r="A7" s="23"/>
      <c r="B7" s="74"/>
      <c r="C7" s="24"/>
      <c r="D7" s="75"/>
      <c r="E7" s="37"/>
      <c r="F7" s="37"/>
      <c r="G7" s="41"/>
    </row>
    <row r="8" spans="1:7" ht="12.75">
      <c r="A8" s="23"/>
      <c r="B8" s="40"/>
      <c r="C8" s="24"/>
      <c r="D8" s="24"/>
      <c r="E8" s="37"/>
      <c r="F8" s="37"/>
      <c r="G8" s="41"/>
    </row>
    <row r="9" spans="1:7" ht="12.75">
      <c r="A9" s="23"/>
      <c r="B9" s="40"/>
      <c r="C9" s="24"/>
      <c r="D9" s="24"/>
      <c r="E9" s="37"/>
      <c r="F9" s="37"/>
      <c r="G9" s="41"/>
    </row>
    <row r="10" spans="1:7" ht="12.75">
      <c r="A10" s="23"/>
      <c r="B10" s="40"/>
      <c r="C10" s="24"/>
      <c r="D10" s="24"/>
      <c r="E10" s="37"/>
      <c r="F10" s="37"/>
      <c r="G10" s="41"/>
    </row>
    <row r="11" spans="1:7" ht="12.75">
      <c r="A11" s="23"/>
      <c r="B11" s="40"/>
      <c r="C11" s="24"/>
      <c r="D11" s="24"/>
      <c r="E11" s="37"/>
      <c r="F11" s="37"/>
      <c r="G11" s="41"/>
    </row>
    <row r="12" spans="1:7" ht="12.75">
      <c r="A12" s="23"/>
      <c r="B12" s="40"/>
      <c r="C12" s="24"/>
      <c r="D12" s="24"/>
      <c r="E12" s="37"/>
      <c r="F12" s="37"/>
      <c r="G12" s="41"/>
    </row>
    <row r="13" spans="1:7" ht="12.75">
      <c r="A13" s="23"/>
      <c r="B13" s="40"/>
      <c r="C13" s="24"/>
      <c r="D13" s="24"/>
      <c r="E13" s="37"/>
      <c r="F13" s="37"/>
      <c r="G13" s="41"/>
    </row>
    <row r="14" spans="1:7" ht="12.75">
      <c r="A14" s="23"/>
      <c r="B14" s="40"/>
      <c r="C14" s="24"/>
      <c r="D14" s="24"/>
      <c r="E14" s="37"/>
      <c r="F14" s="37"/>
      <c r="G14" s="41"/>
    </row>
    <row r="15" spans="1:7" ht="12.75">
      <c r="A15" s="23"/>
      <c r="B15" s="40"/>
      <c r="C15" s="24"/>
      <c r="D15" s="24"/>
      <c r="E15" s="37"/>
      <c r="F15" s="37"/>
      <c r="G15" s="41"/>
    </row>
    <row r="16" spans="1:7" ht="12.75">
      <c r="A16" s="23"/>
      <c r="B16" s="40"/>
      <c r="C16" s="24"/>
      <c r="D16" s="24"/>
      <c r="E16" s="37"/>
      <c r="F16" s="37"/>
      <c r="G16" s="41"/>
    </row>
    <row r="17" spans="1:7" ht="12.75">
      <c r="A17" s="76"/>
      <c r="B17" s="40"/>
      <c r="C17" s="24"/>
      <c r="D17" s="24"/>
      <c r="E17" s="37"/>
      <c r="F17" s="37"/>
      <c r="G17" s="41"/>
    </row>
    <row r="18" spans="1:7" ht="12.75">
      <c r="A18" s="39"/>
      <c r="B18" s="40"/>
      <c r="C18" s="24"/>
      <c r="D18" s="24"/>
      <c r="E18" s="37"/>
      <c r="F18" s="37"/>
      <c r="G18" s="41"/>
    </row>
    <row r="19" spans="1:7" ht="12.75">
      <c r="A19" s="39"/>
      <c r="B19" s="40"/>
      <c r="C19" s="18"/>
      <c r="D19" s="18"/>
      <c r="E19" s="37"/>
      <c r="F19" s="37"/>
      <c r="G19" s="41"/>
    </row>
    <row r="20" spans="1:7" ht="12.75">
      <c r="A20" s="39"/>
      <c r="B20" s="40"/>
      <c r="C20" s="24"/>
      <c r="D20" s="24"/>
      <c r="E20" s="37"/>
      <c r="F20" s="37"/>
      <c r="G20" s="41"/>
    </row>
    <row r="21" spans="1:7" ht="12.75">
      <c r="A21" s="39"/>
      <c r="B21" s="40"/>
      <c r="C21" s="24"/>
      <c r="D21" s="24"/>
      <c r="E21" s="37"/>
      <c r="F21" s="37"/>
      <c r="G21" s="41"/>
    </row>
    <row r="22" spans="1:7" ht="12.75">
      <c r="A22" s="39"/>
      <c r="B22" s="40"/>
      <c r="C22" s="24"/>
      <c r="D22" s="24"/>
      <c r="E22" s="37"/>
      <c r="F22" s="37"/>
      <c r="G22" s="41"/>
    </row>
    <row r="23" spans="1:7" ht="12.75">
      <c r="A23" s="23"/>
      <c r="B23" s="74"/>
      <c r="C23" s="24"/>
      <c r="D23" s="75"/>
      <c r="E23" s="37"/>
      <c r="F23" s="37"/>
      <c r="G23" s="41"/>
    </row>
    <row r="24" spans="1:7" ht="12.75">
      <c r="A24" s="42"/>
      <c r="B24" s="17"/>
      <c r="C24" s="18"/>
      <c r="D24" s="18"/>
      <c r="E24" s="37"/>
      <c r="F24" s="37"/>
      <c r="G24" s="41"/>
    </row>
    <row r="25" spans="1:7" ht="12.75">
      <c r="A25" s="23"/>
      <c r="B25" s="40"/>
      <c r="C25" s="24"/>
      <c r="D25" s="24"/>
      <c r="E25" s="37"/>
      <c r="F25" s="37"/>
      <c r="G25" s="41"/>
    </row>
    <row r="26" spans="1:7" ht="12.75">
      <c r="A26" s="16"/>
      <c r="B26" s="17"/>
      <c r="C26" s="18"/>
      <c r="D26" s="18"/>
      <c r="E26" s="37"/>
      <c r="F26" s="37"/>
      <c r="G26" s="41"/>
    </row>
    <row r="27" spans="1:7" ht="12.75">
      <c r="A27" s="23"/>
      <c r="B27" s="40"/>
      <c r="C27" s="24"/>
      <c r="D27" s="24"/>
      <c r="E27" s="37"/>
      <c r="F27" s="37"/>
      <c r="G27" s="41"/>
    </row>
    <row r="28" spans="1:7" ht="12.75">
      <c r="A28" s="23"/>
      <c r="B28" s="40"/>
      <c r="C28" s="24"/>
      <c r="D28" s="24"/>
      <c r="E28" s="37"/>
      <c r="F28" s="37"/>
      <c r="G28" s="41"/>
    </row>
    <row r="29" spans="1:7" ht="12.75">
      <c r="A29" s="23"/>
      <c r="B29" s="74"/>
      <c r="C29" s="24"/>
      <c r="D29" s="75"/>
      <c r="E29" s="37"/>
      <c r="F29" s="37"/>
      <c r="G29" s="41"/>
    </row>
    <row r="30" spans="1:7" ht="12.75">
      <c r="A30" s="23"/>
      <c r="B30" s="40"/>
      <c r="C30" s="24"/>
      <c r="D30" s="24"/>
      <c r="E30" s="37"/>
      <c r="F30" s="37"/>
      <c r="G30" s="41"/>
    </row>
    <row r="31" spans="1:7" ht="12.75">
      <c r="A31" s="23"/>
      <c r="B31" s="40"/>
      <c r="C31" s="24"/>
      <c r="D31" s="24"/>
      <c r="E31" s="37"/>
      <c r="F31" s="37"/>
      <c r="G31" s="41"/>
    </row>
    <row r="32" spans="1:7" ht="12.75">
      <c r="A32" s="23"/>
      <c r="B32" s="40"/>
      <c r="C32" s="24"/>
      <c r="D32" s="24"/>
      <c r="E32" s="37"/>
      <c r="F32" s="37"/>
      <c r="G32" s="41"/>
    </row>
    <row r="33" spans="1:7" ht="12.75">
      <c r="A33" s="23"/>
      <c r="B33" s="40"/>
      <c r="C33" s="24"/>
      <c r="D33" s="24"/>
      <c r="E33" s="37"/>
      <c r="F33" s="37"/>
      <c r="G33" s="41"/>
    </row>
    <row r="34" spans="1:7" ht="12.75">
      <c r="A34" s="48"/>
      <c r="B34" s="46"/>
      <c r="C34" s="44"/>
      <c r="D34" s="47"/>
      <c r="E34" s="37"/>
      <c r="F34" s="37"/>
      <c r="G34" s="41"/>
    </row>
    <row r="35" spans="1:7" ht="12.75">
      <c r="A35" s="23"/>
      <c r="B35" s="40"/>
      <c r="C35" s="24"/>
      <c r="D35" s="24"/>
      <c r="E35" s="37"/>
      <c r="F35" s="37"/>
      <c r="G35" s="41"/>
    </row>
    <row r="36" spans="1:7" ht="12.75">
      <c r="A36" s="23"/>
      <c r="B36" s="40"/>
      <c r="C36" s="24"/>
      <c r="D36" s="24"/>
      <c r="E36" s="37"/>
      <c r="F36" s="37"/>
      <c r="G36" s="41"/>
    </row>
    <row r="37" spans="1:7" ht="12.75">
      <c r="A37" s="23"/>
      <c r="B37" s="40"/>
      <c r="C37" s="24"/>
      <c r="D37" s="75"/>
      <c r="E37" s="37"/>
      <c r="F37" s="37"/>
      <c r="G37" s="41"/>
    </row>
    <row r="38" spans="1:7" ht="12.75">
      <c r="A38" s="23"/>
      <c r="B38" s="74"/>
      <c r="C38" s="24"/>
      <c r="D38" s="75"/>
      <c r="E38" s="37"/>
      <c r="F38" s="37"/>
      <c r="G38" s="41"/>
    </row>
    <row r="39" spans="1:7" ht="12.75">
      <c r="A39" s="23"/>
      <c r="B39" s="74"/>
      <c r="C39" s="24"/>
      <c r="D39" s="37"/>
      <c r="E39" s="37"/>
      <c r="F39" s="37"/>
      <c r="G39" s="41"/>
    </row>
    <row r="40" spans="1:7" ht="12.75">
      <c r="A40" s="23"/>
      <c r="B40" s="40"/>
      <c r="C40" s="24"/>
      <c r="D40" s="77"/>
      <c r="E40" s="37"/>
      <c r="F40" s="37"/>
      <c r="G40" s="41"/>
    </row>
    <row r="41" spans="1:7" ht="12.75">
      <c r="A41" s="23"/>
      <c r="B41" s="40"/>
      <c r="C41" s="24"/>
      <c r="D41" s="24"/>
      <c r="E41" s="37"/>
      <c r="F41" s="37"/>
      <c r="G41" s="41"/>
    </row>
    <row r="42" spans="1:7" ht="12.75">
      <c r="A42" s="23"/>
      <c r="B42" s="40"/>
      <c r="C42" s="24"/>
      <c r="D42" s="24"/>
      <c r="E42" s="37"/>
      <c r="F42" s="37"/>
      <c r="G42" s="41"/>
    </row>
    <row r="43" spans="1:7" ht="12.75">
      <c r="A43" s="23"/>
      <c r="B43" s="74"/>
      <c r="C43" s="24"/>
      <c r="D43" s="75"/>
      <c r="E43" s="37"/>
      <c r="F43" s="37"/>
      <c r="G43" s="41"/>
    </row>
    <row r="44" spans="1:7" ht="12.75">
      <c r="A44" s="23"/>
      <c r="B44" s="40"/>
      <c r="C44" s="24"/>
      <c r="D44" s="77"/>
      <c r="E44" s="37"/>
      <c r="F44" s="37"/>
      <c r="G44" s="41"/>
    </row>
    <row r="45" spans="1:7" ht="12.75">
      <c r="A45" s="23"/>
      <c r="B45" s="40"/>
      <c r="C45" s="24"/>
      <c r="D45" s="77"/>
      <c r="E45" s="37"/>
      <c r="F45" s="37"/>
      <c r="G45" s="41"/>
    </row>
    <row r="46" spans="1:7" ht="12.75">
      <c r="A46" s="23"/>
      <c r="B46" s="40"/>
      <c r="C46" s="24"/>
      <c r="D46" s="77"/>
      <c r="E46" s="37"/>
      <c r="F46" s="37"/>
      <c r="G46" s="41"/>
    </row>
    <row r="47" spans="1:7" ht="12.75">
      <c r="A47" s="23"/>
      <c r="B47" s="74"/>
      <c r="C47" s="24"/>
      <c r="D47" s="75"/>
      <c r="E47" s="37"/>
      <c r="F47" s="37"/>
      <c r="G47" s="41"/>
    </row>
    <row r="48" spans="1:7" ht="12.75">
      <c r="A48" s="23"/>
      <c r="B48" s="40"/>
      <c r="C48" s="24"/>
      <c r="D48" s="77"/>
      <c r="E48" s="37"/>
      <c r="F48" s="37"/>
      <c r="G48" s="41"/>
    </row>
    <row r="49" spans="1:7" ht="12.75">
      <c r="A49" s="23"/>
      <c r="B49" s="74"/>
      <c r="C49" s="24"/>
      <c r="D49" s="75"/>
      <c r="E49" s="37"/>
      <c r="F49" s="37"/>
      <c r="G49" s="41"/>
    </row>
    <row r="50" spans="1:7" ht="12.75">
      <c r="A50" s="23"/>
      <c r="B50" s="74"/>
      <c r="C50" s="24"/>
      <c r="D50" s="75"/>
      <c r="E50" s="37"/>
      <c r="F50" s="37"/>
      <c r="G50" s="41"/>
    </row>
    <row r="51" spans="1:7" ht="12.75">
      <c r="A51" s="23"/>
      <c r="B51" s="74"/>
      <c r="C51" s="24"/>
      <c r="D51" s="37"/>
      <c r="E51" s="37"/>
      <c r="F51" s="37"/>
      <c r="G51" s="41"/>
    </row>
    <row r="52" spans="1:7" ht="12.75">
      <c r="A52" s="23"/>
      <c r="B52" s="40"/>
      <c r="C52" s="24"/>
      <c r="D52" s="24"/>
      <c r="E52" s="37"/>
      <c r="F52" s="37"/>
      <c r="G52" s="41"/>
    </row>
    <row r="53" spans="1:7" ht="12.75">
      <c r="A53" s="23"/>
      <c r="B53" s="40"/>
      <c r="C53" s="24"/>
      <c r="D53" s="24"/>
      <c r="E53" s="37"/>
      <c r="F53" s="37"/>
      <c r="G53" s="41"/>
    </row>
    <row r="54" spans="1:7" ht="12.75">
      <c r="A54" s="23"/>
      <c r="B54" s="74"/>
      <c r="C54" s="24"/>
      <c r="D54" s="75"/>
      <c r="E54" s="37"/>
      <c r="F54" s="37"/>
      <c r="G54" s="41"/>
    </row>
    <row r="55" spans="1:7" ht="12.75">
      <c r="A55" s="23"/>
      <c r="B55" s="74"/>
      <c r="C55" s="24"/>
      <c r="D55" s="24"/>
      <c r="E55" s="37"/>
      <c r="F55" s="37"/>
      <c r="G55" s="41"/>
    </row>
    <row r="56" spans="1:7" ht="12.75">
      <c r="A56" s="23"/>
      <c r="B56" s="74"/>
      <c r="C56" s="24"/>
      <c r="D56" s="37"/>
      <c r="E56" s="37"/>
      <c r="F56" s="37"/>
      <c r="G56" s="41"/>
    </row>
    <row r="57" spans="1:7" ht="12.75">
      <c r="A57" s="39"/>
      <c r="B57" s="40"/>
      <c r="C57" s="24"/>
      <c r="D57" s="24"/>
      <c r="E57" s="37"/>
      <c r="F57" s="37"/>
      <c r="G57" s="41"/>
    </row>
    <row r="58" spans="1:7" ht="12.75" customHeight="1">
      <c r="A58" s="23"/>
      <c r="B58" s="40"/>
      <c r="C58" s="24"/>
      <c r="D58" s="24"/>
      <c r="E58" s="37"/>
      <c r="F58" s="37"/>
      <c r="G58" s="41"/>
    </row>
    <row r="59" spans="1:7" ht="12.75" customHeight="1">
      <c r="A59" s="23"/>
      <c r="B59" s="74"/>
      <c r="C59" s="24"/>
      <c r="D59" s="75"/>
      <c r="E59" s="37"/>
      <c r="F59" s="37"/>
      <c r="G59" s="41"/>
    </row>
    <row r="60" spans="1:7" ht="12.75" customHeight="1">
      <c r="A60" s="42"/>
      <c r="B60" s="17"/>
      <c r="C60" s="18"/>
      <c r="D60" s="52"/>
      <c r="E60" s="37"/>
      <c r="F60" s="37"/>
      <c r="G60" s="41"/>
    </row>
    <row r="61" spans="1:7" ht="12.75" customHeight="1">
      <c r="A61" s="23"/>
      <c r="B61" s="74"/>
      <c r="C61" s="24"/>
      <c r="D61" s="75"/>
      <c r="E61" s="37"/>
      <c r="F61" s="37"/>
      <c r="G61" s="41"/>
    </row>
    <row r="62" spans="1:7" ht="12.75" customHeight="1">
      <c r="A62" s="54"/>
      <c r="B62" s="40"/>
      <c r="C62" s="18"/>
      <c r="D62" s="52"/>
      <c r="E62" s="37"/>
      <c r="F62" s="37"/>
      <c r="G62" s="41"/>
    </row>
    <row r="63" spans="1:7" ht="12.75" customHeight="1">
      <c r="A63" s="54"/>
      <c r="B63" s="40"/>
      <c r="C63" s="18"/>
      <c r="D63" s="52"/>
      <c r="E63" s="37"/>
      <c r="F63" s="37"/>
      <c r="G63" s="41"/>
    </row>
    <row r="64" spans="1:7" ht="12.75" customHeight="1">
      <c r="A64" s="54"/>
      <c r="B64" s="40"/>
      <c r="C64" s="18"/>
      <c r="D64" s="52"/>
      <c r="E64" s="37"/>
      <c r="F64" s="37"/>
      <c r="G64" s="41"/>
    </row>
    <row r="65" spans="1:7" ht="12.75" customHeight="1">
      <c r="A65" s="54"/>
      <c r="B65" s="40"/>
      <c r="C65" s="18"/>
      <c r="D65" s="52"/>
      <c r="E65" s="37"/>
      <c r="F65" s="37"/>
      <c r="G65" s="41"/>
    </row>
    <row r="66" spans="1:7" ht="12.75" customHeight="1">
      <c r="A66" s="54"/>
      <c r="B66" s="74"/>
      <c r="C66" s="24"/>
      <c r="D66" s="75"/>
      <c r="E66" s="37"/>
      <c r="G66" s="78"/>
    </row>
    <row r="67" spans="1:7" ht="12.75">
      <c r="A67" s="23"/>
      <c r="B67" s="74"/>
      <c r="C67" s="24"/>
      <c r="D67" s="37"/>
      <c r="E67" s="37"/>
      <c r="F67" s="37"/>
      <c r="G67" s="41"/>
    </row>
    <row r="68" spans="1:7" ht="30" customHeight="1">
      <c r="A68" s="23"/>
      <c r="B68" s="74"/>
      <c r="C68" s="24"/>
      <c r="D68" s="24"/>
      <c r="E68" s="55"/>
      <c r="F68" s="55"/>
      <c r="G68" s="79"/>
    </row>
    <row r="69" spans="1:7" ht="31.5" customHeight="1">
      <c r="A69" s="32"/>
      <c r="B69" s="32"/>
      <c r="C69" s="32"/>
      <c r="D69" s="9" t="s">
        <v>21</v>
      </c>
      <c r="E69" s="80">
        <f>E7+E23+E29+E43+E59+E54+E47+E61+E66+E49+E37</f>
        <v>0</v>
      </c>
      <c r="F69" s="9"/>
      <c r="G69" s="9"/>
    </row>
    <row r="76" spans="1:4" ht="12.75">
      <c r="A76" s="81"/>
      <c r="D76" s="82"/>
    </row>
  </sheetData>
  <sheetProtection selectLockedCells="1" selectUnlockedCells="1"/>
  <mergeCells count="8">
    <mergeCell ref="A1:C1"/>
    <mergeCell ref="D1:E1"/>
    <mergeCell ref="A2:C2"/>
    <mergeCell ref="D2:D3"/>
    <mergeCell ref="E2:E3"/>
    <mergeCell ref="F2:F3"/>
    <mergeCell ref="G2:G3"/>
    <mergeCell ref="A69:C69"/>
  </mergeCells>
  <printOptions horizontalCentered="1"/>
  <pageMargins left="0.39375" right="0.39375" top="1.18125" bottom="0.7875" header="0.5118055555555555" footer="0.5118055555555555"/>
  <pageSetup firstPageNumber="5" useFirstPageNumber="1" horizontalDpi="300" verticalDpi="300" orientation="landscape" paperSize="9" scale="86"/>
  <headerFooter alignWithMargins="0">
    <oddHeader>&amp;LIMPRESA BENEFICIARIA:&amp;CDomanda n.&amp;RCDI</oddHeader>
    <oddFooter>&amp;LPAG. N. ____ DI N. ____&amp;RTimbro e firma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D29" sqref="D29"/>
    </sheetView>
  </sheetViews>
  <sheetFormatPr defaultColWidth="9.140625" defaultRowHeight="12.75"/>
  <cols>
    <col min="1" max="1" width="8.421875" style="34" customWidth="1"/>
    <col min="2" max="2" width="10.140625" style="34" customWidth="1"/>
    <col min="3" max="3" width="17.140625" style="34" customWidth="1"/>
    <col min="4" max="4" width="51.8515625" style="34" customWidth="1"/>
    <col min="5" max="5" width="23.421875" style="34" customWidth="1"/>
    <col min="6" max="6" width="15.140625" style="34" customWidth="1"/>
    <col min="7" max="7" width="11.7109375" style="34" customWidth="1"/>
    <col min="8" max="16384" width="8.8515625" style="34" customWidth="1"/>
  </cols>
  <sheetData>
    <row r="1" spans="1:5" s="4" customFormat="1" ht="26.25" customHeight="1">
      <c r="A1" s="2" t="s">
        <v>0</v>
      </c>
      <c r="B1" s="2"/>
      <c r="C1" s="2"/>
      <c r="D1" s="35" t="s">
        <v>22</v>
      </c>
      <c r="E1" s="35"/>
    </row>
    <row r="2" spans="1:7" s="4" customFormat="1" ht="15" customHeight="1">
      <c r="A2" s="5" t="s">
        <v>2</v>
      </c>
      <c r="B2" s="5"/>
      <c r="C2" s="5"/>
      <c r="D2" s="6" t="s">
        <v>3</v>
      </c>
      <c r="E2" s="7" t="s">
        <v>17</v>
      </c>
      <c r="F2" s="59" t="s">
        <v>5</v>
      </c>
      <c r="G2" s="7" t="s">
        <v>6</v>
      </c>
    </row>
    <row r="3" spans="1:7" s="4" customFormat="1" ht="12.75">
      <c r="A3" s="5" t="s">
        <v>7</v>
      </c>
      <c r="B3" s="8" t="s">
        <v>8</v>
      </c>
      <c r="C3" s="9" t="s">
        <v>9</v>
      </c>
      <c r="D3" s="6"/>
      <c r="E3" s="7"/>
      <c r="F3" s="59"/>
      <c r="G3" s="7"/>
    </row>
    <row r="4" spans="1:7" ht="12.75">
      <c r="A4" s="60"/>
      <c r="B4" s="61"/>
      <c r="C4" s="61"/>
      <c r="D4" s="62"/>
      <c r="E4" s="63"/>
      <c r="F4" s="64"/>
      <c r="G4" s="65"/>
    </row>
    <row r="5" spans="1:7" ht="12.75">
      <c r="A5" s="43"/>
      <c r="B5" s="44"/>
      <c r="C5" s="44"/>
      <c r="D5" s="66"/>
      <c r="E5" s="63"/>
      <c r="F5" s="64"/>
      <c r="G5" s="67"/>
    </row>
    <row r="6" spans="1:7" ht="12.75">
      <c r="A6" s="43"/>
      <c r="B6" s="53"/>
      <c r="C6" s="44"/>
      <c r="D6" s="66"/>
      <c r="E6" s="63"/>
      <c r="F6" s="64"/>
      <c r="G6" s="67"/>
    </row>
    <row r="7" spans="1:7" ht="12.75">
      <c r="A7" s="43"/>
      <c r="B7" s="44"/>
      <c r="C7" s="44"/>
      <c r="D7" s="66"/>
      <c r="E7" s="63"/>
      <c r="F7" s="64"/>
      <c r="G7" s="67"/>
    </row>
    <row r="8" spans="1:7" ht="12.75">
      <c r="A8" s="43"/>
      <c r="B8" s="44"/>
      <c r="C8" s="44"/>
      <c r="D8" s="66"/>
      <c r="E8" s="63"/>
      <c r="F8" s="64"/>
      <c r="G8" s="67"/>
    </row>
    <row r="9" spans="1:7" ht="12.75">
      <c r="A9" s="43"/>
      <c r="B9" s="44"/>
      <c r="C9" s="44"/>
      <c r="D9" s="66"/>
      <c r="E9" s="63"/>
      <c r="F9" s="64"/>
      <c r="G9" s="67"/>
    </row>
    <row r="10" spans="1:7" ht="12.75">
      <c r="A10" s="43"/>
      <c r="B10" s="44"/>
      <c r="C10" s="44"/>
      <c r="D10" s="66"/>
      <c r="E10" s="63"/>
      <c r="F10" s="64"/>
      <c r="G10" s="67"/>
    </row>
    <row r="11" spans="1:7" ht="12.75">
      <c r="A11" s="43"/>
      <c r="B11" s="44"/>
      <c r="C11" s="44"/>
      <c r="D11" s="66"/>
      <c r="E11" s="63"/>
      <c r="F11" s="64"/>
      <c r="G11" s="67"/>
    </row>
    <row r="12" spans="1:7" ht="12.75">
      <c r="A12" s="43"/>
      <c r="B12" s="44"/>
      <c r="C12" s="44"/>
      <c r="D12" s="66"/>
      <c r="E12" s="63"/>
      <c r="F12" s="64"/>
      <c r="G12" s="67"/>
    </row>
    <row r="13" spans="1:7" ht="12.75">
      <c r="A13" s="43"/>
      <c r="B13" s="44"/>
      <c r="C13" s="44"/>
      <c r="D13" s="66"/>
      <c r="E13" s="63"/>
      <c r="F13" s="64"/>
      <c r="G13" s="67"/>
    </row>
    <row r="14" spans="1:7" ht="12.75">
      <c r="A14" s="43"/>
      <c r="B14" s="44"/>
      <c r="C14" s="44"/>
      <c r="D14" s="66"/>
      <c r="E14" s="63"/>
      <c r="F14" s="64"/>
      <c r="G14" s="67"/>
    </row>
    <row r="15" spans="1:7" ht="12.75">
      <c r="A15" s="43"/>
      <c r="B15" s="44"/>
      <c r="C15" s="44"/>
      <c r="D15" s="66"/>
      <c r="E15" s="63"/>
      <c r="F15" s="64"/>
      <c r="G15" s="67"/>
    </row>
    <row r="16" spans="1:7" ht="12.75">
      <c r="A16" s="43"/>
      <c r="B16" s="44"/>
      <c r="C16" s="44"/>
      <c r="D16" s="66"/>
      <c r="E16" s="63"/>
      <c r="F16" s="64"/>
      <c r="G16" s="67"/>
    </row>
    <row r="17" spans="1:7" ht="12.75">
      <c r="A17" s="43"/>
      <c r="B17" s="44"/>
      <c r="C17" s="44"/>
      <c r="D17" s="66"/>
      <c r="E17" s="63"/>
      <c r="F17" s="64"/>
      <c r="G17" s="67"/>
    </row>
    <row r="18" spans="1:7" ht="12.75">
      <c r="A18" s="43"/>
      <c r="B18" s="44"/>
      <c r="C18" s="44"/>
      <c r="D18" s="66"/>
      <c r="E18" s="63"/>
      <c r="F18" s="64"/>
      <c r="G18" s="67"/>
    </row>
    <row r="19" spans="1:7" ht="12.75">
      <c r="A19" s="43"/>
      <c r="B19" s="44"/>
      <c r="C19" s="44"/>
      <c r="D19" s="66"/>
      <c r="E19" s="63"/>
      <c r="F19" s="64"/>
      <c r="G19" s="67"/>
    </row>
    <row r="20" spans="1:7" ht="12.75">
      <c r="A20" s="43"/>
      <c r="B20" s="44"/>
      <c r="C20" s="44"/>
      <c r="D20" s="66"/>
      <c r="E20" s="63"/>
      <c r="F20" s="64"/>
      <c r="G20" s="67"/>
    </row>
    <row r="21" spans="1:7" ht="12.75">
      <c r="A21" s="43"/>
      <c r="B21" s="44"/>
      <c r="C21" s="44"/>
      <c r="D21" s="66"/>
      <c r="E21" s="63"/>
      <c r="F21" s="64"/>
      <c r="G21" s="67"/>
    </row>
    <row r="22" spans="1:7" ht="12.75">
      <c r="A22" s="43"/>
      <c r="B22" s="44"/>
      <c r="C22" s="44"/>
      <c r="D22" s="66"/>
      <c r="E22" s="63"/>
      <c r="F22" s="64"/>
      <c r="G22" s="67"/>
    </row>
    <row r="23" spans="1:7" ht="12.75">
      <c r="A23" s="43"/>
      <c r="B23" s="44"/>
      <c r="C23" s="44"/>
      <c r="D23" s="66"/>
      <c r="E23" s="63"/>
      <c r="F23" s="64"/>
      <c r="G23" s="67"/>
    </row>
    <row r="24" spans="1:7" ht="12.75">
      <c r="A24" s="43"/>
      <c r="B24" s="44"/>
      <c r="C24" s="44"/>
      <c r="D24" s="66"/>
      <c r="E24" s="63"/>
      <c r="F24" s="64"/>
      <c r="G24" s="67"/>
    </row>
    <row r="25" spans="1:7" ht="12.75">
      <c r="A25" s="43"/>
      <c r="B25" s="44"/>
      <c r="C25" s="44"/>
      <c r="D25" s="66"/>
      <c r="E25" s="63"/>
      <c r="F25" s="64"/>
      <c r="G25" s="67"/>
    </row>
    <row r="26" spans="1:7" ht="12.75">
      <c r="A26" s="43"/>
      <c r="B26" s="44"/>
      <c r="C26" s="44"/>
      <c r="D26" s="66"/>
      <c r="E26" s="63"/>
      <c r="F26" s="64"/>
      <c r="G26" s="67"/>
    </row>
    <row r="27" spans="1:7" ht="12.75">
      <c r="A27" s="43"/>
      <c r="B27" s="44"/>
      <c r="C27" s="44"/>
      <c r="D27" s="66"/>
      <c r="E27" s="68"/>
      <c r="F27" s="63"/>
      <c r="G27" s="67"/>
    </row>
    <row r="28" spans="1:7" ht="12.75">
      <c r="A28" s="43"/>
      <c r="B28" s="44"/>
      <c r="C28" s="44"/>
      <c r="D28" s="66"/>
      <c r="E28" s="68"/>
      <c r="F28" s="63"/>
      <c r="G28" s="67"/>
    </row>
    <row r="29" spans="1:7" ht="12.75">
      <c r="A29" s="43"/>
      <c r="B29" s="44"/>
      <c r="C29" s="44"/>
      <c r="D29" s="66"/>
      <c r="E29" s="68"/>
      <c r="F29" s="63"/>
      <c r="G29" s="67"/>
    </row>
    <row r="30" spans="1:7" ht="12.75">
      <c r="A30" s="43"/>
      <c r="B30" s="44"/>
      <c r="C30" s="44"/>
      <c r="D30" s="66"/>
      <c r="E30" s="68"/>
      <c r="F30" s="63"/>
      <c r="G30" s="67"/>
    </row>
    <row r="31" spans="1:7" ht="12.75">
      <c r="A31" s="43"/>
      <c r="B31" s="44"/>
      <c r="C31" s="44"/>
      <c r="D31" s="66"/>
      <c r="E31" s="68"/>
      <c r="F31" s="63"/>
      <c r="G31" s="67"/>
    </row>
    <row r="32" spans="1:7" ht="12.75">
      <c r="A32" s="43"/>
      <c r="B32" s="44"/>
      <c r="C32" s="44"/>
      <c r="D32" s="66"/>
      <c r="E32" s="68"/>
      <c r="F32" s="63"/>
      <c r="G32" s="69"/>
    </row>
    <row r="33" spans="1:7" s="1" customFormat="1" ht="30" customHeight="1">
      <c r="A33" s="32"/>
      <c r="B33" s="32"/>
      <c r="C33" s="32"/>
      <c r="D33" s="6" t="s">
        <v>23</v>
      </c>
      <c r="E33" s="70"/>
      <c r="F33" s="71"/>
      <c r="G33" s="71"/>
    </row>
  </sheetData>
  <sheetProtection selectLockedCells="1" selectUnlockedCells="1"/>
  <mergeCells count="8">
    <mergeCell ref="A1:C1"/>
    <mergeCell ref="D1:E1"/>
    <mergeCell ref="A2:C2"/>
    <mergeCell ref="D2:D3"/>
    <mergeCell ref="E2:E3"/>
    <mergeCell ref="F2:F3"/>
    <mergeCell ref="G2:G3"/>
    <mergeCell ref="A33:C3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D34" sqref="D34"/>
    </sheetView>
  </sheetViews>
  <sheetFormatPr defaultColWidth="9.140625" defaultRowHeight="12.75"/>
  <cols>
    <col min="1" max="1" width="8.421875" style="34" customWidth="1"/>
    <col min="2" max="2" width="10.140625" style="34" customWidth="1"/>
    <col min="3" max="3" width="17.140625" style="34" customWidth="1"/>
    <col min="4" max="4" width="51.8515625" style="34" customWidth="1"/>
    <col min="5" max="5" width="23.421875" style="34" customWidth="1"/>
    <col min="6" max="6" width="15.140625" style="34" customWidth="1"/>
    <col min="7" max="7" width="11.7109375" style="34" customWidth="1"/>
    <col min="8" max="16384" width="8.8515625" style="34" customWidth="1"/>
  </cols>
  <sheetData>
    <row r="1" spans="1:5" s="4" customFormat="1" ht="26.25" customHeight="1">
      <c r="A1" s="2" t="s">
        <v>0</v>
      </c>
      <c r="B1" s="2"/>
      <c r="C1" s="2"/>
      <c r="D1" s="35" t="s">
        <v>24</v>
      </c>
      <c r="E1" s="35"/>
    </row>
    <row r="2" spans="1:7" s="4" customFormat="1" ht="15" customHeight="1">
      <c r="A2" s="5" t="s">
        <v>2</v>
      </c>
      <c r="B2" s="5"/>
      <c r="C2" s="5"/>
      <c r="D2" s="6" t="s">
        <v>3</v>
      </c>
      <c r="E2" s="7" t="s">
        <v>17</v>
      </c>
      <c r="F2" s="59" t="s">
        <v>5</v>
      </c>
      <c r="G2" s="7" t="s">
        <v>6</v>
      </c>
    </row>
    <row r="3" spans="1:7" s="4" customFormat="1" ht="12.75">
      <c r="A3" s="5" t="s">
        <v>7</v>
      </c>
      <c r="B3" s="8" t="s">
        <v>8</v>
      </c>
      <c r="C3" s="9" t="s">
        <v>9</v>
      </c>
      <c r="D3" s="6"/>
      <c r="E3" s="7"/>
      <c r="F3" s="59"/>
      <c r="G3" s="7"/>
    </row>
    <row r="4" spans="1:7" ht="12.75">
      <c r="A4" s="60"/>
      <c r="B4" s="61"/>
      <c r="C4" s="61"/>
      <c r="D4" s="62"/>
      <c r="E4" s="63"/>
      <c r="F4" s="64"/>
      <c r="G4" s="65"/>
    </row>
    <row r="5" spans="1:7" ht="12.75">
      <c r="A5" s="43"/>
      <c r="B5" s="44"/>
      <c r="C5" s="44"/>
      <c r="D5" s="66"/>
      <c r="E5" s="63"/>
      <c r="F5" s="64"/>
      <c r="G5" s="67"/>
    </row>
    <row r="6" spans="1:7" ht="12.75">
      <c r="A6" s="43"/>
      <c r="B6" s="53"/>
      <c r="C6" s="44"/>
      <c r="D6" s="66"/>
      <c r="E6" s="63"/>
      <c r="F6" s="64"/>
      <c r="G6" s="67"/>
    </row>
    <row r="7" spans="1:7" ht="12.75">
      <c r="A7" s="43"/>
      <c r="B7" s="44"/>
      <c r="C7" s="44"/>
      <c r="D7" s="66"/>
      <c r="E7" s="63"/>
      <c r="F7" s="64"/>
      <c r="G7" s="67"/>
    </row>
    <row r="8" spans="1:7" ht="12.75">
      <c r="A8" s="43"/>
      <c r="B8" s="44"/>
      <c r="C8" s="44"/>
      <c r="D8" s="66"/>
      <c r="E8" s="63"/>
      <c r="F8" s="64"/>
      <c r="G8" s="67"/>
    </row>
    <row r="9" spans="1:7" ht="12.75">
      <c r="A9" s="43"/>
      <c r="B9" s="44"/>
      <c r="C9" s="44"/>
      <c r="D9" s="66"/>
      <c r="E9" s="63"/>
      <c r="F9" s="64"/>
      <c r="G9" s="67"/>
    </row>
    <row r="10" spans="1:7" ht="12.75">
      <c r="A10" s="43"/>
      <c r="B10" s="44"/>
      <c r="C10" s="44"/>
      <c r="D10" s="66"/>
      <c r="E10" s="63"/>
      <c r="F10" s="64"/>
      <c r="G10" s="67"/>
    </row>
    <row r="11" spans="1:7" ht="12.75">
      <c r="A11" s="43"/>
      <c r="B11" s="44"/>
      <c r="C11" s="44"/>
      <c r="D11" s="66"/>
      <c r="E11" s="63"/>
      <c r="F11" s="64"/>
      <c r="G11" s="67"/>
    </row>
    <row r="12" spans="1:7" ht="12.75">
      <c r="A12" s="43"/>
      <c r="B12" s="44"/>
      <c r="C12" s="44"/>
      <c r="D12" s="66"/>
      <c r="E12" s="63"/>
      <c r="F12" s="64"/>
      <c r="G12" s="67"/>
    </row>
    <row r="13" spans="1:7" ht="12.75">
      <c r="A13" s="43"/>
      <c r="B13" s="44"/>
      <c r="C13" s="44"/>
      <c r="D13" s="66"/>
      <c r="E13" s="63"/>
      <c r="F13" s="64"/>
      <c r="G13" s="67"/>
    </row>
    <row r="14" spans="1:7" ht="12.75">
      <c r="A14" s="43"/>
      <c r="B14" s="44"/>
      <c r="C14" s="44"/>
      <c r="D14" s="66"/>
      <c r="E14" s="63"/>
      <c r="F14" s="64"/>
      <c r="G14" s="67"/>
    </row>
    <row r="15" spans="1:7" ht="12.75">
      <c r="A15" s="43"/>
      <c r="B15" s="44"/>
      <c r="C15" s="44"/>
      <c r="D15" s="66"/>
      <c r="E15" s="63"/>
      <c r="F15" s="64"/>
      <c r="G15" s="67"/>
    </row>
    <row r="16" spans="1:7" ht="12.75">
      <c r="A16" s="43"/>
      <c r="B16" s="44"/>
      <c r="C16" s="44"/>
      <c r="D16" s="66"/>
      <c r="E16" s="63"/>
      <c r="F16" s="64"/>
      <c r="G16" s="67"/>
    </row>
    <row r="17" spans="1:7" ht="12.75">
      <c r="A17" s="43"/>
      <c r="B17" s="44"/>
      <c r="C17" s="44"/>
      <c r="D17" s="66"/>
      <c r="E17" s="63"/>
      <c r="F17" s="64"/>
      <c r="G17" s="67"/>
    </row>
    <row r="18" spans="1:7" ht="12.75">
      <c r="A18" s="43"/>
      <c r="B18" s="44"/>
      <c r="C18" s="44"/>
      <c r="D18" s="66"/>
      <c r="E18" s="63"/>
      <c r="F18" s="64"/>
      <c r="G18" s="67"/>
    </row>
    <row r="19" spans="1:7" ht="12.75">
      <c r="A19" s="43"/>
      <c r="B19" s="44"/>
      <c r="C19" s="44"/>
      <c r="D19" s="66"/>
      <c r="E19" s="63"/>
      <c r="F19" s="64"/>
      <c r="G19" s="67"/>
    </row>
    <row r="20" spans="1:7" ht="12.75">
      <c r="A20" s="43"/>
      <c r="B20" s="44"/>
      <c r="C20" s="44"/>
      <c r="D20" s="66"/>
      <c r="E20" s="63"/>
      <c r="F20" s="64"/>
      <c r="G20" s="67"/>
    </row>
    <row r="21" spans="1:7" ht="12.75">
      <c r="A21" s="43"/>
      <c r="B21" s="44"/>
      <c r="C21" s="44"/>
      <c r="D21" s="66"/>
      <c r="E21" s="63"/>
      <c r="F21" s="64"/>
      <c r="G21" s="67"/>
    </row>
    <row r="22" spans="1:7" ht="12.75">
      <c r="A22" s="43"/>
      <c r="B22" s="44"/>
      <c r="C22" s="44"/>
      <c r="D22" s="66"/>
      <c r="E22" s="63"/>
      <c r="F22" s="64"/>
      <c r="G22" s="67"/>
    </row>
    <row r="23" spans="1:7" ht="12.75">
      <c r="A23" s="43"/>
      <c r="B23" s="44"/>
      <c r="C23" s="44"/>
      <c r="D23" s="66"/>
      <c r="E23" s="63"/>
      <c r="F23" s="64"/>
      <c r="G23" s="67"/>
    </row>
    <row r="24" spans="1:7" ht="12.75">
      <c r="A24" s="43"/>
      <c r="B24" s="44"/>
      <c r="C24" s="44"/>
      <c r="D24" s="66"/>
      <c r="E24" s="63"/>
      <c r="F24" s="64"/>
      <c r="G24" s="67"/>
    </row>
    <row r="25" spans="1:7" ht="12.75">
      <c r="A25" s="43"/>
      <c r="B25" s="44"/>
      <c r="C25" s="44"/>
      <c r="D25" s="66"/>
      <c r="E25" s="63"/>
      <c r="F25" s="64"/>
      <c r="G25" s="67"/>
    </row>
    <row r="26" spans="1:7" ht="12.75">
      <c r="A26" s="43"/>
      <c r="B26" s="44"/>
      <c r="C26" s="44"/>
      <c r="D26" s="66"/>
      <c r="E26" s="63"/>
      <c r="F26" s="64"/>
      <c r="G26" s="67"/>
    </row>
    <row r="27" spans="1:7" ht="12.75">
      <c r="A27" s="43"/>
      <c r="B27" s="44"/>
      <c r="C27" s="44"/>
      <c r="D27" s="66"/>
      <c r="E27" s="68"/>
      <c r="F27" s="63"/>
      <c r="G27" s="67"/>
    </row>
    <row r="28" spans="1:7" ht="12.75">
      <c r="A28" s="43"/>
      <c r="B28" s="44"/>
      <c r="C28" s="44"/>
      <c r="D28" s="66"/>
      <c r="E28" s="68"/>
      <c r="F28" s="63"/>
      <c r="G28" s="67"/>
    </row>
    <row r="29" spans="1:7" ht="12.75">
      <c r="A29" s="43"/>
      <c r="B29" s="44"/>
      <c r="C29" s="44"/>
      <c r="D29" s="66"/>
      <c r="E29" s="68"/>
      <c r="F29" s="63"/>
      <c r="G29" s="67"/>
    </row>
    <row r="30" spans="1:7" ht="12.75">
      <c r="A30" s="43"/>
      <c r="B30" s="44"/>
      <c r="C30" s="44"/>
      <c r="D30" s="66"/>
      <c r="E30" s="68"/>
      <c r="F30" s="63"/>
      <c r="G30" s="67"/>
    </row>
    <row r="31" spans="1:7" ht="12.75">
      <c r="A31" s="43"/>
      <c r="B31" s="44"/>
      <c r="C31" s="44"/>
      <c r="D31" s="66"/>
      <c r="E31" s="68"/>
      <c r="F31" s="63"/>
      <c r="G31" s="67"/>
    </row>
    <row r="32" spans="1:7" ht="12.75">
      <c r="A32" s="43"/>
      <c r="B32" s="44"/>
      <c r="C32" s="44"/>
      <c r="D32" s="66"/>
      <c r="E32" s="68"/>
      <c r="F32" s="63"/>
      <c r="G32" s="69"/>
    </row>
    <row r="33" spans="1:7" s="1" customFormat="1" ht="30" customHeight="1">
      <c r="A33" s="32"/>
      <c r="B33" s="32"/>
      <c r="C33" s="32"/>
      <c r="D33" s="6" t="s">
        <v>25</v>
      </c>
      <c r="E33" s="70"/>
      <c r="F33" s="71"/>
      <c r="G33" s="71"/>
    </row>
  </sheetData>
  <sheetProtection selectLockedCells="1" selectUnlockedCells="1"/>
  <mergeCells count="8">
    <mergeCell ref="A1:C1"/>
    <mergeCell ref="D1:E1"/>
    <mergeCell ref="A2:C2"/>
    <mergeCell ref="D2:D3"/>
    <mergeCell ref="E2:E3"/>
    <mergeCell ref="F2:F3"/>
    <mergeCell ref="G2:G3"/>
    <mergeCell ref="A33:C3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9" sqref="A9"/>
    </sheetView>
  </sheetViews>
  <sheetFormatPr defaultColWidth="9.140625" defaultRowHeight="12.75"/>
  <cols>
    <col min="1" max="1" width="45.421875" style="83" customWidth="1"/>
    <col min="2" max="2" width="7.421875" style="84" customWidth="1"/>
    <col min="3" max="7" width="20.7109375" style="83" customWidth="1"/>
    <col min="8" max="8" width="15.8515625" style="83" customWidth="1"/>
    <col min="9" max="16384" width="8.8515625" style="83" customWidth="1"/>
  </cols>
  <sheetData>
    <row r="1" spans="1:8" ht="40.5" customHeight="1">
      <c r="A1" s="84" t="s">
        <v>26</v>
      </c>
      <c r="D1" s="85"/>
      <c r="E1" s="85"/>
      <c r="F1" s="85"/>
      <c r="G1" s="85"/>
      <c r="H1" s="86"/>
    </row>
    <row r="2" spans="1:7" ht="30" customHeight="1">
      <c r="A2" s="87" t="s">
        <v>27</v>
      </c>
      <c r="B2" s="87"/>
      <c r="C2" s="87" t="s">
        <v>28</v>
      </c>
      <c r="D2" s="87"/>
      <c r="E2" s="87"/>
      <c r="F2" s="87"/>
      <c r="G2" s="87" t="s">
        <v>29</v>
      </c>
    </row>
    <row r="3" spans="1:7" ht="27" customHeight="1">
      <c r="A3" s="87"/>
      <c r="B3" s="87"/>
      <c r="C3" s="88"/>
      <c r="D3" s="88"/>
      <c r="E3" s="88"/>
      <c r="F3" s="88"/>
      <c r="G3" s="87"/>
    </row>
    <row r="4" spans="1:7" ht="12.75">
      <c r="A4" s="89" t="s">
        <v>30</v>
      </c>
      <c r="B4" s="90" t="s">
        <v>31</v>
      </c>
      <c r="C4" s="88"/>
      <c r="D4" s="88"/>
      <c r="E4" s="88"/>
      <c r="F4" s="88"/>
      <c r="G4" s="87"/>
    </row>
    <row r="5" spans="1:7" ht="12.75">
      <c r="A5" s="89" t="s">
        <v>32</v>
      </c>
      <c r="B5" s="90" t="s">
        <v>31</v>
      </c>
      <c r="C5" s="91"/>
      <c r="D5" s="91"/>
      <c r="E5" s="91"/>
      <c r="F5" s="92"/>
      <c r="G5" s="93"/>
    </row>
    <row r="6" spans="1:7" ht="12.75">
      <c r="A6" s="89" t="s">
        <v>33</v>
      </c>
      <c r="B6" s="90" t="s">
        <v>31</v>
      </c>
      <c r="C6" s="91"/>
      <c r="D6" s="91"/>
      <c r="E6" s="91"/>
      <c r="F6" s="92"/>
      <c r="G6" s="93"/>
    </row>
    <row r="7" spans="1:7" ht="12.75">
      <c r="A7" s="89" t="s">
        <v>34</v>
      </c>
      <c r="B7" s="90" t="s">
        <v>31</v>
      </c>
      <c r="C7" s="91"/>
      <c r="D7" s="91"/>
      <c r="E7" s="91"/>
      <c r="F7" s="92"/>
      <c r="G7" s="93"/>
    </row>
    <row r="8" spans="1:7" ht="12.75">
      <c r="A8" s="89" t="s">
        <v>35</v>
      </c>
      <c r="B8" s="90" t="s">
        <v>31</v>
      </c>
      <c r="C8" s="91"/>
      <c r="D8" s="91"/>
      <c r="E8" s="91"/>
      <c r="F8" s="92"/>
      <c r="G8" s="93"/>
    </row>
    <row r="9" spans="1:7" ht="12.75">
      <c r="A9" s="89" t="s">
        <v>36</v>
      </c>
      <c r="B9" s="90" t="s">
        <v>31</v>
      </c>
      <c r="C9" s="91"/>
      <c r="D9" s="91"/>
      <c r="E9" s="91"/>
      <c r="F9" s="92"/>
      <c r="G9" s="93"/>
    </row>
    <row r="10" spans="1:7" ht="12.75">
      <c r="A10" s="89" t="s">
        <v>37</v>
      </c>
      <c r="B10" s="90" t="s">
        <v>31</v>
      </c>
      <c r="C10" s="91"/>
      <c r="D10" s="91"/>
      <c r="E10" s="91"/>
      <c r="F10" s="92"/>
      <c r="G10" s="93"/>
    </row>
    <row r="11" spans="1:7" ht="44.25" customHeight="1">
      <c r="A11" s="94" t="s">
        <v>38</v>
      </c>
      <c r="B11" s="94"/>
      <c r="C11" s="95">
        <f>SUM(C4:C10)</f>
        <v>0</v>
      </c>
      <c r="D11" s="95">
        <f>SUM(D4:D10)</f>
        <v>0</v>
      </c>
      <c r="E11" s="95">
        <f>SUM(E4:E10)</f>
        <v>0</v>
      </c>
      <c r="F11" s="95">
        <f>SUM(F4:F10)</f>
        <v>0</v>
      </c>
      <c r="G11" s="95">
        <f>SUM(G4:G10)</f>
        <v>0</v>
      </c>
    </row>
    <row r="12" spans="1:7" s="97" customFormat="1" ht="59.25" customHeight="1">
      <c r="A12" s="96" t="s">
        <v>39</v>
      </c>
      <c r="G12" s="98"/>
    </row>
    <row r="13" s="97" customFormat="1" ht="59.25" customHeight="1">
      <c r="A13" s="96" t="s">
        <v>40</v>
      </c>
    </row>
  </sheetData>
  <sheetProtection selectLockedCells="1" selectUnlockedCells="1"/>
  <mergeCells count="5">
    <mergeCell ref="D1:G1"/>
    <mergeCell ref="A2:B3"/>
    <mergeCell ref="C2:F2"/>
    <mergeCell ref="G2:G3"/>
    <mergeCell ref="A11:B11"/>
  </mergeCells>
  <printOptions horizontalCentered="1"/>
  <pageMargins left="0.39375" right="0.39375" top="1.18125" bottom="0.7875" header="0.5118055555555555" footer="0.5118055555555555"/>
  <pageSetup firstPageNumber="1" useFirstPageNumber="1" horizontalDpi="300" verticalDpi="300" orientation="landscape" paperSize="9" scale="90"/>
  <headerFooter alignWithMargins="0">
    <oddHeader>&amp;LIMPRESA BENEFICIARIA:&amp;CDomanda n. &amp;RCDI</oddHeader>
    <oddFooter>&amp;LPAG. N. ____ DI N. ____&amp;RTimbro e firma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Zampolini Anna</dc:creator>
  <cp:keywords/>
  <dc:description/>
  <cp:lastModifiedBy>zampolini</cp:lastModifiedBy>
  <dcterms:created xsi:type="dcterms:W3CDTF">2013-11-27T12:34:01Z</dcterms:created>
  <dcterms:modified xsi:type="dcterms:W3CDTF">2013-11-27T12:34:03Z</dcterms:modified>
  <cp:category/>
  <cp:version/>
  <cp:contentType/>
  <cp:contentStatus/>
</cp:coreProperties>
</file>