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42" activeTab="0"/>
  </bookViews>
  <sheets>
    <sheet name="Modello B" sheetId="1" r:id="rId1"/>
    <sheet name="GT_Custom" sheetId="2" state="hidden" r:id="rId2"/>
  </sheets>
  <definedNames>
    <definedName name="_xlnm.Print_Area" localSheetId="0">'Modello B'!$A$1:$L$79</definedName>
    <definedName name="Excel_BuiltIn__FilterDatabase">'Modello B'!$A$4:$L$68</definedName>
    <definedName name="Excel_BuiltIn__FilterDatabase_1">'Modello B'!$A$4:$L$79</definedName>
    <definedName name="Excel_BuiltIn__FilterDatabase_2">'Modello B'!$A$4:$L$68</definedName>
    <definedName name="_xlnm.Print_Titles" localSheetId="0">'Modello B'!$1:$4</definedName>
  </definedNames>
  <calcPr fullCalcOnLoad="1"/>
</workbook>
</file>

<file path=xl/sharedStrings.xml><?xml version="1.0" encoding="utf-8"?>
<sst xmlns="http://schemas.openxmlformats.org/spreadsheetml/2006/main" count="83" uniqueCount="61">
  <si>
    <t>Numero Documento</t>
  </si>
  <si>
    <t>Data Documento</t>
  </si>
  <si>
    <t>Denominazione Fornitore</t>
  </si>
  <si>
    <t>Importo rendicontato su voce (€)</t>
  </si>
  <si>
    <t>C1</t>
  </si>
  <si>
    <t>Custom 1</t>
  </si>
  <si>
    <t>C2</t>
  </si>
  <si>
    <t>Custom 2</t>
  </si>
  <si>
    <t>C3</t>
  </si>
  <si>
    <t>Custom 3</t>
  </si>
  <si>
    <t>C4</t>
  </si>
  <si>
    <t>Custom 4</t>
  </si>
  <si>
    <t>C5</t>
  </si>
  <si>
    <t>Custom 5</t>
  </si>
  <si>
    <t>C6</t>
  </si>
  <si>
    <t>Custom 6</t>
  </si>
  <si>
    <t>C7</t>
  </si>
  <si>
    <t>Custom 7</t>
  </si>
  <si>
    <t>C8</t>
  </si>
  <si>
    <t>Custom 8</t>
  </si>
  <si>
    <t>Tipologia Documento di spesa</t>
  </si>
  <si>
    <t>Importo totale documento (al netto dell'iva)</t>
  </si>
  <si>
    <t>Importo totale documento (iva compresa)</t>
  </si>
  <si>
    <t>Data di pagamento</t>
  </si>
  <si>
    <t>Modalità di pagamento</t>
  </si>
  <si>
    <t>Voce di spesa
(selezionare da elenco)</t>
  </si>
  <si>
    <t>00</t>
  </si>
  <si>
    <t xml:space="preserve">Data </t>
  </si>
  <si>
    <t>Regole compilazione</t>
  </si>
  <si>
    <t>TOTALE IMPORTO RENDICONTATO</t>
  </si>
  <si>
    <t>XYZ Spa</t>
  </si>
  <si>
    <t>Se le fatture sono state pagate in più tranches, dovranno essere indicate tutte le date e le relative modalità di pagamento come nell'esempio</t>
  </si>
  <si>
    <t>Importo rendicontato su voce: dovrà essere indicato l'importo della fattura o la quota parte di essa riconducibile al progetto ammesso a finanziamento come nell'esempio</t>
  </si>
  <si>
    <t>Dovranno essere indicate e prodotte le copie di eventuali note di credito (a storno parziale delle fatture rendicontate)</t>
  </si>
  <si>
    <t>Allegato B - RIEPILOGO SPESE</t>
  </si>
  <si>
    <t xml:space="preserve">CODICE DOMANDA: 360 - </t>
  </si>
  <si>
    <t>costi del personale</t>
  </si>
  <si>
    <t>costi di ricerca contrattuale, competenze tecniche e brevetti</t>
  </si>
  <si>
    <t>valore dei macchinari, strumentazioni e attrezzature dedicate alla ricerca (Immobilizzazioni)</t>
  </si>
  <si>
    <t>costi per materiali di consumo e forniture di prodotti analoghi</t>
  </si>
  <si>
    <t>spese generali</t>
  </si>
  <si>
    <t>Voce di spesa</t>
  </si>
  <si>
    <t>Tipologia</t>
  </si>
  <si>
    <t>Cedolino costi standard</t>
  </si>
  <si>
    <t>Fattura</t>
  </si>
  <si>
    <t>Spese generali forfettarie costi semplificati</t>
  </si>
  <si>
    <t>Descrizione</t>
  </si>
  <si>
    <t>Rossi Mario</t>
  </si>
  <si>
    <t>esempio</t>
  </si>
  <si>
    <t>Luglio-dicembre 2020</t>
  </si>
  <si>
    <t>ammortamento
luglio- dicembre 2020</t>
  </si>
  <si>
    <t>-</t>
  </si>
  <si>
    <t>Data dich.di rendicontaz.</t>
  </si>
  <si>
    <t xml:space="preserve">Se le righe a disposizione non bastano, le nuove righe devono essere aggiunte al fondo </t>
  </si>
  <si>
    <t>000</t>
  </si>
  <si>
    <t>ABC Srl</t>
  </si>
  <si>
    <t>Materiale di consumo stampante 3D</t>
  </si>
  <si>
    <t>11/12/2020
01/02/2021</t>
  </si>
  <si>
    <t>bonifico bancario acconto € 1000,00
bonifico bancario saldo € 1.440,00</t>
  </si>
  <si>
    <t>ri.ba. € 1.220,00</t>
  </si>
  <si>
    <t>Timbro e firma del legale rappresentante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</si>
</sst>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dd/mm/yy"/>
    <numFmt numFmtId="171" formatCode="_-&quot;€ &quot;* #,##0.00_-;&quot;-€ &quot;* #,##0.00_-;_-&quot;€ &quot;* \-??_-;_-@_-"/>
    <numFmt numFmtId="172" formatCode="mmm\-yyyy"/>
    <numFmt numFmtId="173" formatCode="#,##0.00_ ;\-#,##0.00\ 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00000000"/>
    <numFmt numFmtId="181" formatCode="0.0000000000"/>
    <numFmt numFmtId="182" formatCode="0.0"/>
    <numFmt numFmtId="183" formatCode="#,##0.00\ &quot;€&quot;"/>
    <numFmt numFmtId="184" formatCode="[$-410]dddd\ d\ mmmm\ yyyy"/>
  </numFmts>
  <fonts count="46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Verdana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sz val="12"/>
      <color indexed="8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0" borderId="0">
      <alignment/>
      <protection/>
    </xf>
    <xf numFmtId="0" fontId="32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29" borderId="0" applyNumberFormat="0" applyBorder="0" applyAlignment="0" applyProtection="0"/>
    <xf numFmtId="0" fontId="27" fillId="0" borderId="0">
      <alignment/>
      <protection/>
    </xf>
    <xf numFmtId="0" fontId="1" fillId="0" borderId="0">
      <alignment/>
      <protection/>
    </xf>
    <xf numFmtId="0" fontId="34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1" fontId="0" fillId="0" borderId="0" applyFill="0" applyBorder="0" applyAlignment="0" applyProtection="0"/>
    <xf numFmtId="168" fontId="1" fillId="0" borderId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6" fillId="33" borderId="10" xfId="48" applyFont="1" applyFill="1" applyBorder="1" applyAlignment="1">
      <alignment horizontal="center" vertical="center" wrapText="1"/>
      <protection/>
    </xf>
    <xf numFmtId="0" fontId="6" fillId="33" borderId="11" xfId="48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/>
    </xf>
    <xf numFmtId="4" fontId="45" fillId="0" borderId="10" xfId="0" applyNumberFormat="1" applyFont="1" applyBorder="1" applyAlignment="1">
      <alignment horizontal="center" vertical="center"/>
    </xf>
    <xf numFmtId="0" fontId="45" fillId="0" borderId="10" xfId="49" applyFont="1" applyFill="1" applyBorder="1" applyAlignment="1">
      <alignment horizontal="center" vertical="center" wrapText="1"/>
      <protection/>
    </xf>
    <xf numFmtId="4" fontId="5" fillId="0" borderId="10" xfId="0" applyNumberFormat="1" applyFont="1" applyBorder="1" applyAlignment="1">
      <alignment horizontal="center" vertical="center"/>
    </xf>
    <xf numFmtId="0" fontId="45" fillId="0" borderId="10" xfId="47" applyFont="1" applyBorder="1" applyAlignment="1">
      <alignment horizontal="center" vertical="center" wrapText="1"/>
      <protection/>
    </xf>
    <xf numFmtId="0" fontId="5" fillId="0" borderId="10" xfId="0" applyFont="1" applyFill="1" applyBorder="1" applyAlignment="1" quotePrefix="1">
      <alignment horizontal="center" vertical="center"/>
    </xf>
    <xf numFmtId="14" fontId="5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14" fontId="45" fillId="0" borderId="10" xfId="49" applyNumberFormat="1" applyFont="1" applyFill="1" applyBorder="1" applyAlignment="1">
      <alignment horizontal="center" vertical="center" wrapText="1"/>
      <protection/>
    </xf>
    <xf numFmtId="0" fontId="8" fillId="0" borderId="10" xfId="48" applyFont="1" applyFill="1" applyBorder="1" applyAlignment="1">
      <alignment horizontal="center" vertical="center" wrapText="1"/>
      <protection/>
    </xf>
    <xf numFmtId="0" fontId="8" fillId="0" borderId="10" xfId="49" applyFont="1" applyFill="1" applyBorder="1" applyAlignment="1">
      <alignment horizontal="center" vertical="center" wrapText="1"/>
      <protection/>
    </xf>
    <xf numFmtId="14" fontId="5" fillId="30" borderId="10" xfId="0" applyNumberFormat="1" applyFont="1" applyFill="1" applyBorder="1" applyAlignment="1">
      <alignment horizontal="center" vertical="center"/>
    </xf>
    <xf numFmtId="49" fontId="8" fillId="30" borderId="10" xfId="0" applyNumberFormat="1" applyFont="1" applyFill="1" applyBorder="1" applyAlignment="1">
      <alignment horizontal="center" vertical="center" wrapText="1"/>
    </xf>
    <xf numFmtId="0" fontId="8" fillId="30" borderId="10" xfId="48" applyFont="1" applyFill="1" applyBorder="1" applyAlignment="1">
      <alignment horizontal="center" vertical="center" wrapText="1"/>
      <protection/>
    </xf>
    <xf numFmtId="14" fontId="8" fillId="30" borderId="10" xfId="48" applyNumberFormat="1" applyFont="1" applyFill="1" applyBorder="1" applyAlignment="1">
      <alignment horizontal="center" vertical="center" wrapText="1"/>
      <protection/>
    </xf>
    <xf numFmtId="4" fontId="8" fillId="30" borderId="10" xfId="0" applyNumberFormat="1" applyFont="1" applyFill="1" applyBorder="1" applyAlignment="1">
      <alignment horizontal="center" vertical="center"/>
    </xf>
    <xf numFmtId="4" fontId="8" fillId="30" borderId="10" xfId="48" applyNumberFormat="1" applyFont="1" applyFill="1" applyBorder="1" applyAlignment="1">
      <alignment horizontal="center" vertical="center" wrapText="1"/>
      <protection/>
    </xf>
    <xf numFmtId="4" fontId="8" fillId="0" borderId="10" xfId="48" applyNumberFormat="1" applyFont="1" applyFill="1" applyBorder="1" applyAlignment="1">
      <alignment horizontal="center" vertical="center" wrapText="1"/>
      <protection/>
    </xf>
    <xf numFmtId="4" fontId="8" fillId="0" borderId="10" xfId="49" applyNumberFormat="1" applyFont="1" applyFill="1" applyBorder="1" applyAlignment="1">
      <alignment horizontal="center" vertical="center" wrapText="1"/>
      <protection/>
    </xf>
    <xf numFmtId="4" fontId="45" fillId="0" borderId="10" xfId="49" applyNumberFormat="1" applyFont="1" applyFill="1" applyBorder="1" applyAlignment="1">
      <alignment horizontal="center" vertical="center" wrapText="1"/>
      <protection/>
    </xf>
    <xf numFmtId="4" fontId="45" fillId="0" borderId="10" xfId="47" applyNumberFormat="1" applyFont="1" applyBorder="1" applyAlignment="1">
      <alignment horizontal="center" vertical="center" wrapText="1"/>
      <protection/>
    </xf>
    <xf numFmtId="1" fontId="5" fillId="3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14" fontId="8" fillId="0" borderId="10" xfId="48" applyNumberFormat="1" applyFont="1" applyFill="1" applyBorder="1" applyAlignment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right" vertical="center" wrapText="1"/>
    </xf>
    <xf numFmtId="14" fontId="8" fillId="0" borderId="0" xfId="0" applyNumberFormat="1" applyFont="1" applyBorder="1" applyAlignment="1">
      <alignment vertical="center" wrapText="1"/>
    </xf>
    <xf numFmtId="4" fontId="5" fillId="0" borderId="0" xfId="0" applyNumberFormat="1" applyFont="1" applyAlignment="1">
      <alignment horizontal="center" vertical="center" wrapText="1"/>
    </xf>
    <xf numFmtId="0" fontId="5" fillId="30" borderId="10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 2" xfId="47"/>
    <cellStyle name="Normale 2" xfId="48"/>
    <cellStyle name="Normale 3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428625</xdr:colOff>
      <xdr:row>0</xdr:row>
      <xdr:rowOff>57150</xdr:rowOff>
    </xdr:from>
    <xdr:to>
      <xdr:col>10</xdr:col>
      <xdr:colOff>1647825</xdr:colOff>
      <xdr:row>2</xdr:row>
      <xdr:rowOff>257175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87075" y="57150"/>
          <a:ext cx="26098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2"/>
  <sheetViews>
    <sheetView tabSelected="1" zoomScale="85" zoomScaleNormal="85" zoomScalePageLayoutView="0" workbookViewId="0" topLeftCell="A1">
      <selection activeCell="A9" sqref="A9"/>
    </sheetView>
  </sheetViews>
  <sheetFormatPr defaultColWidth="9.140625" defaultRowHeight="15"/>
  <cols>
    <col min="1" max="1" width="15.7109375" style="1" customWidth="1"/>
    <col min="2" max="2" width="14.7109375" style="1" customWidth="1"/>
    <col min="3" max="3" width="14.00390625" style="1" customWidth="1"/>
    <col min="4" max="4" width="13.421875" style="1" customWidth="1"/>
    <col min="5" max="8" width="20.8515625" style="1" customWidth="1"/>
    <col min="9" max="9" width="15.57421875" style="1" customWidth="1"/>
    <col min="10" max="10" width="20.8515625" style="1" customWidth="1"/>
    <col min="11" max="11" width="29.7109375" style="1" customWidth="1"/>
    <col min="12" max="12" width="16.8515625" style="1" customWidth="1"/>
    <col min="13" max="13" width="18.28125" style="1" customWidth="1"/>
    <col min="14" max="14" width="23.421875" style="1" customWidth="1"/>
    <col min="15" max="16" width="9.140625" style="1" customWidth="1"/>
    <col min="17" max="17" width="17.421875" style="1" hidden="1" customWidth="1"/>
    <col min="18" max="18" width="31.00390625" style="1" hidden="1" customWidth="1"/>
    <col min="19" max="23" width="9.140625" style="1" customWidth="1"/>
    <col min="24" max="16384" width="9.140625" style="1" customWidth="1"/>
  </cols>
  <sheetData>
    <row r="1" spans="1:3" ht="21" customHeight="1">
      <c r="A1" s="44" t="s">
        <v>34</v>
      </c>
      <c r="B1" s="44"/>
      <c r="C1" s="44"/>
    </row>
    <row r="2" spans="1:12" ht="18.75" customHeight="1">
      <c r="A2" s="45" t="s">
        <v>35</v>
      </c>
      <c r="B2" s="45"/>
      <c r="C2" s="19"/>
      <c r="D2" s="2"/>
      <c r="K2" s="2"/>
      <c r="L2" s="2"/>
    </row>
    <row r="3" spans="1:12" ht="36.75" customHeight="1">
      <c r="A3" s="2"/>
      <c r="B3" s="2"/>
      <c r="C3" s="2"/>
      <c r="D3" s="2"/>
      <c r="K3" s="2"/>
      <c r="L3" s="2"/>
    </row>
    <row r="4" spans="1:12" s="6" customFormat="1" ht="38.25">
      <c r="A4" s="4" t="s">
        <v>52</v>
      </c>
      <c r="B4" s="4" t="s">
        <v>20</v>
      </c>
      <c r="C4" s="5" t="s">
        <v>0</v>
      </c>
      <c r="D4" s="4" t="s">
        <v>1</v>
      </c>
      <c r="E4" s="4" t="s">
        <v>2</v>
      </c>
      <c r="F4" s="4" t="s">
        <v>46</v>
      </c>
      <c r="G4" s="4" t="s">
        <v>21</v>
      </c>
      <c r="H4" s="4" t="s">
        <v>22</v>
      </c>
      <c r="I4" s="4" t="s">
        <v>23</v>
      </c>
      <c r="J4" s="4" t="s">
        <v>24</v>
      </c>
      <c r="K4" s="4" t="s">
        <v>25</v>
      </c>
      <c r="L4" s="5" t="s">
        <v>3</v>
      </c>
    </row>
    <row r="5" spans="1:12" s="6" customFormat="1" ht="48.75" customHeight="1">
      <c r="A5" s="33" t="s">
        <v>48</v>
      </c>
      <c r="B5" s="40" t="s">
        <v>43</v>
      </c>
      <c r="C5" s="24" t="s">
        <v>51</v>
      </c>
      <c r="D5" s="23">
        <v>44203</v>
      </c>
      <c r="E5" s="25" t="s">
        <v>47</v>
      </c>
      <c r="F5" s="25" t="s">
        <v>49</v>
      </c>
      <c r="G5" s="28" t="s">
        <v>51</v>
      </c>
      <c r="H5" s="28" t="s">
        <v>51</v>
      </c>
      <c r="I5" s="26" t="s">
        <v>51</v>
      </c>
      <c r="J5" s="25" t="s">
        <v>51</v>
      </c>
      <c r="K5" s="40" t="s">
        <v>36</v>
      </c>
      <c r="L5" s="27">
        <v>27000</v>
      </c>
    </row>
    <row r="6" spans="1:18" s="6" customFormat="1" ht="75.75" customHeight="1">
      <c r="A6" s="33" t="s">
        <v>48</v>
      </c>
      <c r="B6" s="40" t="s">
        <v>44</v>
      </c>
      <c r="C6" s="24" t="s">
        <v>26</v>
      </c>
      <c r="D6" s="23">
        <v>44175</v>
      </c>
      <c r="E6" s="25" t="s">
        <v>30</v>
      </c>
      <c r="F6" s="25" t="s">
        <v>50</v>
      </c>
      <c r="G6" s="28">
        <v>2000</v>
      </c>
      <c r="H6" s="28">
        <v>2440</v>
      </c>
      <c r="I6" s="26" t="s">
        <v>57</v>
      </c>
      <c r="J6" s="25" t="s">
        <v>58</v>
      </c>
      <c r="K6" s="40" t="s">
        <v>38</v>
      </c>
      <c r="L6" s="27">
        <v>150</v>
      </c>
      <c r="Q6" s="6" t="s">
        <v>42</v>
      </c>
      <c r="R6" s="6" t="s">
        <v>41</v>
      </c>
    </row>
    <row r="7" spans="1:12" s="6" customFormat="1" ht="75.75" customHeight="1">
      <c r="A7" s="33" t="s">
        <v>48</v>
      </c>
      <c r="B7" s="40" t="s">
        <v>44</v>
      </c>
      <c r="C7" s="24" t="s">
        <v>54</v>
      </c>
      <c r="D7" s="23">
        <v>44177</v>
      </c>
      <c r="E7" s="25" t="s">
        <v>55</v>
      </c>
      <c r="F7" s="25" t="s">
        <v>56</v>
      </c>
      <c r="G7" s="28">
        <v>1000</v>
      </c>
      <c r="H7" s="28">
        <v>1220</v>
      </c>
      <c r="I7" s="26">
        <v>44204</v>
      </c>
      <c r="J7" s="25" t="s">
        <v>59</v>
      </c>
      <c r="K7" s="40" t="s">
        <v>39</v>
      </c>
      <c r="L7" s="27">
        <v>1000</v>
      </c>
    </row>
    <row r="8" spans="1:12" s="6" customFormat="1" ht="75.75" customHeight="1">
      <c r="A8" s="33" t="s">
        <v>48</v>
      </c>
      <c r="B8" s="40" t="s">
        <v>45</v>
      </c>
      <c r="C8" s="24" t="s">
        <v>49</v>
      </c>
      <c r="D8" s="23">
        <v>44203</v>
      </c>
      <c r="E8" s="25" t="s">
        <v>51</v>
      </c>
      <c r="F8" s="25" t="s">
        <v>49</v>
      </c>
      <c r="G8" s="28" t="s">
        <v>51</v>
      </c>
      <c r="H8" s="28" t="s">
        <v>51</v>
      </c>
      <c r="I8" s="26" t="s">
        <v>51</v>
      </c>
      <c r="J8" s="25" t="s">
        <v>51</v>
      </c>
      <c r="K8" s="40" t="s">
        <v>40</v>
      </c>
      <c r="L8" s="27">
        <v>4050</v>
      </c>
    </row>
    <row r="9" spans="1:18" s="6" customFormat="1" ht="57" customHeight="1">
      <c r="A9" s="34"/>
      <c r="B9" s="42"/>
      <c r="C9" s="8"/>
      <c r="D9" s="15"/>
      <c r="E9" s="21"/>
      <c r="F9" s="21"/>
      <c r="G9" s="29"/>
      <c r="H9" s="29"/>
      <c r="I9" s="35"/>
      <c r="J9" s="21"/>
      <c r="K9" s="42"/>
      <c r="L9" s="36"/>
      <c r="Q9" s="16" t="s">
        <v>43</v>
      </c>
      <c r="R9" s="18" t="s">
        <v>36</v>
      </c>
    </row>
    <row r="10" spans="1:18" s="6" customFormat="1" ht="45.75" customHeight="1">
      <c r="A10" s="34"/>
      <c r="B10" s="42"/>
      <c r="C10" s="8"/>
      <c r="D10" s="7"/>
      <c r="E10" s="21"/>
      <c r="F10" s="21"/>
      <c r="G10" s="29"/>
      <c r="H10" s="29"/>
      <c r="I10" s="21"/>
      <c r="J10" s="21"/>
      <c r="K10" s="42"/>
      <c r="L10" s="9"/>
      <c r="Q10" s="16" t="s">
        <v>44</v>
      </c>
      <c r="R10" s="18" t="s">
        <v>38</v>
      </c>
    </row>
    <row r="11" spans="1:18" s="6" customFormat="1" ht="45.75" customHeight="1">
      <c r="A11" s="34"/>
      <c r="B11" s="42"/>
      <c r="C11" s="8"/>
      <c r="D11" s="7"/>
      <c r="E11" s="22"/>
      <c r="F11" s="22"/>
      <c r="G11" s="30"/>
      <c r="H11" s="30"/>
      <c r="I11" s="22"/>
      <c r="J11" s="22"/>
      <c r="K11" s="42"/>
      <c r="L11" s="9"/>
      <c r="Q11" s="16" t="s">
        <v>45</v>
      </c>
      <c r="R11" s="18" t="s">
        <v>37</v>
      </c>
    </row>
    <row r="12" spans="1:18" s="6" customFormat="1" ht="45.75" customHeight="1">
      <c r="A12" s="34"/>
      <c r="B12" s="42"/>
      <c r="C12" s="8"/>
      <c r="D12" s="7"/>
      <c r="E12" s="22"/>
      <c r="F12" s="22"/>
      <c r="G12" s="30"/>
      <c r="H12" s="30"/>
      <c r="I12" s="22"/>
      <c r="J12" s="22"/>
      <c r="K12" s="42"/>
      <c r="L12" s="9"/>
      <c r="Q12" s="16"/>
      <c r="R12" s="18" t="s">
        <v>39</v>
      </c>
    </row>
    <row r="13" spans="1:18" s="6" customFormat="1" ht="45.75" customHeight="1">
      <c r="A13" s="34"/>
      <c r="B13" s="42"/>
      <c r="C13" s="8"/>
      <c r="D13" s="7"/>
      <c r="E13" s="22"/>
      <c r="F13" s="22"/>
      <c r="G13" s="30"/>
      <c r="H13" s="30"/>
      <c r="I13" s="22"/>
      <c r="J13" s="22"/>
      <c r="K13" s="42"/>
      <c r="L13" s="10"/>
      <c r="Q13" s="16"/>
      <c r="R13" s="18" t="s">
        <v>40</v>
      </c>
    </row>
    <row r="14" spans="1:18" s="6" customFormat="1" ht="45.75" customHeight="1">
      <c r="A14" s="34"/>
      <c r="B14" s="42"/>
      <c r="C14" s="8"/>
      <c r="D14" s="7"/>
      <c r="E14" s="22"/>
      <c r="F14" s="22"/>
      <c r="G14" s="30"/>
      <c r="H14" s="30"/>
      <c r="I14" s="22"/>
      <c r="J14" s="22"/>
      <c r="K14" s="42"/>
      <c r="L14" s="10"/>
      <c r="Q14" s="16"/>
      <c r="R14" s="18"/>
    </row>
    <row r="15" spans="1:18" s="6" customFormat="1" ht="45.75" customHeight="1">
      <c r="A15" s="34"/>
      <c r="B15" s="42"/>
      <c r="C15" s="8"/>
      <c r="D15" s="7"/>
      <c r="E15" s="11"/>
      <c r="F15" s="11"/>
      <c r="G15" s="31"/>
      <c r="H15" s="31"/>
      <c r="I15" s="11"/>
      <c r="J15" s="11"/>
      <c r="K15" s="42"/>
      <c r="L15" s="10"/>
      <c r="Q15" s="16"/>
      <c r="R15" s="18"/>
    </row>
    <row r="16" spans="1:18" s="6" customFormat="1" ht="45.75" customHeight="1">
      <c r="A16" s="34"/>
      <c r="B16" s="42"/>
      <c r="C16" s="8"/>
      <c r="D16" s="7"/>
      <c r="E16" s="11"/>
      <c r="F16" s="11"/>
      <c r="G16" s="31"/>
      <c r="H16" s="31"/>
      <c r="I16" s="11"/>
      <c r="J16" s="11"/>
      <c r="K16" s="42"/>
      <c r="L16" s="10"/>
      <c r="Q16" s="16"/>
      <c r="R16" s="18"/>
    </row>
    <row r="17" spans="1:18" s="6" customFormat="1" ht="45.75" customHeight="1">
      <c r="A17" s="34"/>
      <c r="B17" s="42"/>
      <c r="C17" s="8"/>
      <c r="D17" s="7"/>
      <c r="E17" s="11"/>
      <c r="F17" s="11"/>
      <c r="G17" s="31"/>
      <c r="H17" s="31"/>
      <c r="I17" s="11"/>
      <c r="J17" s="11"/>
      <c r="K17" s="42"/>
      <c r="L17" s="10"/>
      <c r="R17" s="18"/>
    </row>
    <row r="18" spans="1:18" s="6" customFormat="1" ht="45.75" customHeight="1">
      <c r="A18" s="34"/>
      <c r="B18" s="42"/>
      <c r="C18" s="8"/>
      <c r="D18" s="7"/>
      <c r="E18" s="11"/>
      <c r="F18" s="11"/>
      <c r="G18" s="31"/>
      <c r="H18" s="31"/>
      <c r="I18" s="20"/>
      <c r="J18" s="11"/>
      <c r="K18" s="42"/>
      <c r="L18" s="10"/>
      <c r="R18" s="18"/>
    </row>
    <row r="19" spans="1:18" s="6" customFormat="1" ht="45.75" customHeight="1">
      <c r="A19" s="34"/>
      <c r="B19" s="42"/>
      <c r="C19" s="8"/>
      <c r="D19" s="7"/>
      <c r="E19" s="11"/>
      <c r="F19" s="11"/>
      <c r="G19" s="31"/>
      <c r="H19" s="31"/>
      <c r="I19" s="11"/>
      <c r="J19" s="11"/>
      <c r="K19" s="42"/>
      <c r="L19" s="10"/>
      <c r="R19" s="18"/>
    </row>
    <row r="20" spans="1:18" s="6" customFormat="1" ht="45.75" customHeight="1">
      <c r="A20" s="34"/>
      <c r="B20" s="42"/>
      <c r="C20" s="8"/>
      <c r="D20" s="7"/>
      <c r="E20" s="11"/>
      <c r="F20" s="11"/>
      <c r="G20" s="31"/>
      <c r="H20" s="31"/>
      <c r="I20" s="11"/>
      <c r="J20" s="11"/>
      <c r="K20" s="42"/>
      <c r="L20" s="10"/>
      <c r="R20" s="18"/>
    </row>
    <row r="21" spans="1:18" s="6" customFormat="1" ht="45.75" customHeight="1">
      <c r="A21" s="34"/>
      <c r="B21" s="42"/>
      <c r="C21" s="8"/>
      <c r="D21" s="7"/>
      <c r="E21" s="11"/>
      <c r="F21" s="11"/>
      <c r="G21" s="31"/>
      <c r="H21" s="31"/>
      <c r="I21" s="11"/>
      <c r="J21" s="11"/>
      <c r="K21" s="42"/>
      <c r="L21" s="10"/>
      <c r="R21" s="18"/>
    </row>
    <row r="22" spans="1:18" s="6" customFormat="1" ht="45.75" customHeight="1">
      <c r="A22" s="34"/>
      <c r="B22" s="42"/>
      <c r="C22" s="8"/>
      <c r="D22" s="7"/>
      <c r="E22" s="11"/>
      <c r="F22" s="11"/>
      <c r="G22" s="31"/>
      <c r="H22" s="31"/>
      <c r="I22" s="11"/>
      <c r="J22" s="11"/>
      <c r="K22" s="42"/>
      <c r="L22" s="10"/>
      <c r="R22" s="16"/>
    </row>
    <row r="23" spans="1:18" s="6" customFormat="1" ht="45.75" customHeight="1">
      <c r="A23" s="34"/>
      <c r="B23" s="42"/>
      <c r="C23" s="8"/>
      <c r="D23" s="7"/>
      <c r="E23" s="11"/>
      <c r="F23" s="11"/>
      <c r="G23" s="31"/>
      <c r="H23" s="31"/>
      <c r="I23" s="11"/>
      <c r="J23" s="11"/>
      <c r="K23" s="42"/>
      <c r="L23" s="10"/>
      <c r="R23" s="16"/>
    </row>
    <row r="24" spans="1:18" s="6" customFormat="1" ht="45.75" customHeight="1">
      <c r="A24" s="34"/>
      <c r="B24" s="42"/>
      <c r="C24" s="8"/>
      <c r="D24" s="7"/>
      <c r="E24" s="11"/>
      <c r="F24" s="11"/>
      <c r="G24" s="31"/>
      <c r="H24" s="31"/>
      <c r="I24" s="11"/>
      <c r="J24" s="11"/>
      <c r="K24" s="42"/>
      <c r="L24" s="10"/>
      <c r="R24" s="16"/>
    </row>
    <row r="25" spans="1:18" s="6" customFormat="1" ht="45.75" customHeight="1">
      <c r="A25" s="34"/>
      <c r="B25" s="42"/>
      <c r="C25" s="8"/>
      <c r="D25" s="7"/>
      <c r="E25" s="11"/>
      <c r="F25" s="11"/>
      <c r="G25" s="31"/>
      <c r="H25" s="31"/>
      <c r="I25" s="11"/>
      <c r="J25" s="11"/>
      <c r="K25" s="42"/>
      <c r="L25" s="10"/>
      <c r="R25" s="16"/>
    </row>
    <row r="26" spans="1:18" s="6" customFormat="1" ht="45.75" customHeight="1">
      <c r="A26" s="34"/>
      <c r="B26" s="42"/>
      <c r="C26" s="8"/>
      <c r="D26" s="7"/>
      <c r="E26" s="11"/>
      <c r="F26" s="11"/>
      <c r="G26" s="31"/>
      <c r="H26" s="31"/>
      <c r="I26" s="11"/>
      <c r="J26" s="11"/>
      <c r="K26" s="42"/>
      <c r="L26" s="10"/>
      <c r="R26" s="16"/>
    </row>
    <row r="27" spans="1:18" s="6" customFormat="1" ht="45.75" customHeight="1">
      <c r="A27" s="34"/>
      <c r="B27" s="42"/>
      <c r="C27" s="8"/>
      <c r="D27" s="7"/>
      <c r="E27" s="11"/>
      <c r="F27" s="11"/>
      <c r="G27" s="31"/>
      <c r="H27" s="31"/>
      <c r="I27" s="11"/>
      <c r="J27" s="11"/>
      <c r="K27" s="42"/>
      <c r="L27" s="10"/>
      <c r="R27" s="16"/>
    </row>
    <row r="28" spans="1:18" s="6" customFormat="1" ht="45.75" customHeight="1">
      <c r="A28" s="34"/>
      <c r="B28" s="42"/>
      <c r="C28" s="8"/>
      <c r="D28" s="7"/>
      <c r="E28" s="11"/>
      <c r="F28" s="11"/>
      <c r="G28" s="31"/>
      <c r="H28" s="31"/>
      <c r="I28" s="11"/>
      <c r="J28" s="11"/>
      <c r="K28" s="42"/>
      <c r="L28" s="10"/>
      <c r="R28" s="16"/>
    </row>
    <row r="29" spans="1:18" s="6" customFormat="1" ht="45.75" customHeight="1">
      <c r="A29" s="34"/>
      <c r="B29" s="42"/>
      <c r="C29" s="8"/>
      <c r="D29" s="7"/>
      <c r="E29" s="11"/>
      <c r="F29" s="11"/>
      <c r="G29" s="31"/>
      <c r="H29" s="31"/>
      <c r="I29" s="11"/>
      <c r="J29" s="11"/>
      <c r="K29" s="42"/>
      <c r="L29" s="10"/>
      <c r="R29" s="16"/>
    </row>
    <row r="30" spans="1:18" s="6" customFormat="1" ht="45.75" customHeight="1">
      <c r="A30" s="34"/>
      <c r="B30" s="42"/>
      <c r="C30" s="8"/>
      <c r="D30" s="7"/>
      <c r="E30" s="11"/>
      <c r="F30" s="11"/>
      <c r="G30" s="31"/>
      <c r="H30" s="31"/>
      <c r="I30" s="11"/>
      <c r="J30" s="11"/>
      <c r="K30" s="42"/>
      <c r="L30" s="10"/>
      <c r="R30" s="16"/>
    </row>
    <row r="31" spans="1:18" s="6" customFormat="1" ht="45.75" customHeight="1">
      <c r="A31" s="34"/>
      <c r="B31" s="42"/>
      <c r="C31" s="8"/>
      <c r="D31" s="7"/>
      <c r="E31" s="11"/>
      <c r="F31" s="11"/>
      <c r="G31" s="31"/>
      <c r="H31" s="31"/>
      <c r="I31" s="11"/>
      <c r="J31" s="11"/>
      <c r="K31" s="42"/>
      <c r="L31" s="10"/>
      <c r="R31" s="16"/>
    </row>
    <row r="32" spans="1:18" s="6" customFormat="1" ht="45.75" customHeight="1">
      <c r="A32" s="34"/>
      <c r="B32" s="42"/>
      <c r="C32" s="8"/>
      <c r="D32" s="7"/>
      <c r="E32" s="11"/>
      <c r="F32" s="11"/>
      <c r="G32" s="31"/>
      <c r="H32" s="31"/>
      <c r="I32" s="11"/>
      <c r="J32" s="11"/>
      <c r="K32" s="42"/>
      <c r="L32" s="10"/>
      <c r="R32" s="16"/>
    </row>
    <row r="33" spans="1:18" s="6" customFormat="1" ht="45.75" customHeight="1">
      <c r="A33" s="34"/>
      <c r="B33" s="42"/>
      <c r="C33" s="8"/>
      <c r="D33" s="7"/>
      <c r="E33" s="11"/>
      <c r="F33" s="11"/>
      <c r="G33" s="31"/>
      <c r="H33" s="31"/>
      <c r="I33" s="11"/>
      <c r="J33" s="11"/>
      <c r="K33" s="42"/>
      <c r="L33" s="10"/>
      <c r="R33" s="16"/>
    </row>
    <row r="34" spans="1:18" s="6" customFormat="1" ht="45.75" customHeight="1">
      <c r="A34" s="34"/>
      <c r="B34" s="42"/>
      <c r="C34" s="8"/>
      <c r="D34" s="7"/>
      <c r="E34" s="11"/>
      <c r="F34" s="11"/>
      <c r="G34" s="31"/>
      <c r="H34" s="31"/>
      <c r="I34" s="11"/>
      <c r="J34" s="11"/>
      <c r="K34" s="42"/>
      <c r="L34" s="10"/>
      <c r="R34" s="16"/>
    </row>
    <row r="35" spans="1:18" s="6" customFormat="1" ht="45.75" customHeight="1">
      <c r="A35" s="34"/>
      <c r="B35" s="42"/>
      <c r="C35" s="8"/>
      <c r="D35" s="7"/>
      <c r="E35" s="11"/>
      <c r="F35" s="11"/>
      <c r="G35" s="31"/>
      <c r="H35" s="31"/>
      <c r="I35" s="11"/>
      <c r="J35" s="11"/>
      <c r="K35" s="42"/>
      <c r="L35" s="10"/>
      <c r="R35" s="16"/>
    </row>
    <row r="36" spans="1:18" s="6" customFormat="1" ht="45.75" customHeight="1">
      <c r="A36" s="34"/>
      <c r="B36" s="42"/>
      <c r="C36" s="8"/>
      <c r="D36" s="7"/>
      <c r="E36" s="11"/>
      <c r="F36" s="11"/>
      <c r="G36" s="31"/>
      <c r="H36" s="31"/>
      <c r="I36" s="11"/>
      <c r="J36" s="11"/>
      <c r="K36" s="42"/>
      <c r="L36" s="10"/>
      <c r="R36" s="16"/>
    </row>
    <row r="37" spans="1:18" s="6" customFormat="1" ht="45.75" customHeight="1">
      <c r="A37" s="34"/>
      <c r="B37" s="42"/>
      <c r="C37" s="8"/>
      <c r="D37" s="7"/>
      <c r="E37" s="11"/>
      <c r="F37" s="11"/>
      <c r="G37" s="31"/>
      <c r="H37" s="31"/>
      <c r="I37" s="11"/>
      <c r="J37" s="11"/>
      <c r="K37" s="42"/>
      <c r="L37" s="10"/>
      <c r="R37" s="16"/>
    </row>
    <row r="38" spans="1:18" s="6" customFormat="1" ht="45.75" customHeight="1">
      <c r="A38" s="34"/>
      <c r="B38" s="42"/>
      <c r="C38" s="8"/>
      <c r="D38" s="7"/>
      <c r="E38" s="11"/>
      <c r="F38" s="11"/>
      <c r="G38" s="31"/>
      <c r="H38" s="31"/>
      <c r="I38" s="11"/>
      <c r="J38" s="11"/>
      <c r="K38" s="42"/>
      <c r="L38" s="10"/>
      <c r="R38" s="16"/>
    </row>
    <row r="39" spans="1:18" s="6" customFormat="1" ht="45.75" customHeight="1">
      <c r="A39" s="34"/>
      <c r="B39" s="42"/>
      <c r="C39" s="8"/>
      <c r="D39" s="7"/>
      <c r="E39" s="11"/>
      <c r="F39" s="11"/>
      <c r="G39" s="31"/>
      <c r="H39" s="31"/>
      <c r="I39" s="11"/>
      <c r="J39" s="11"/>
      <c r="K39" s="42"/>
      <c r="L39" s="10"/>
      <c r="R39" s="16"/>
    </row>
    <row r="40" spans="1:18" s="6" customFormat="1" ht="45.75" customHeight="1">
      <c r="A40" s="34"/>
      <c r="B40" s="42"/>
      <c r="C40" s="8"/>
      <c r="D40" s="7"/>
      <c r="E40" s="11"/>
      <c r="F40" s="11"/>
      <c r="G40" s="31"/>
      <c r="H40" s="31"/>
      <c r="I40" s="11"/>
      <c r="J40" s="11"/>
      <c r="K40" s="42"/>
      <c r="L40" s="10"/>
      <c r="R40" s="16"/>
    </row>
    <row r="41" spans="1:18" s="6" customFormat="1" ht="45.75" customHeight="1">
      <c r="A41" s="34"/>
      <c r="B41" s="42"/>
      <c r="C41" s="8"/>
      <c r="D41" s="7"/>
      <c r="E41" s="11"/>
      <c r="F41" s="11"/>
      <c r="G41" s="31"/>
      <c r="H41" s="31"/>
      <c r="I41" s="11"/>
      <c r="J41" s="11"/>
      <c r="K41" s="42"/>
      <c r="L41" s="10"/>
      <c r="R41" s="16"/>
    </row>
    <row r="42" spans="1:18" s="6" customFormat="1" ht="45.75" customHeight="1">
      <c r="A42" s="34"/>
      <c r="B42" s="42"/>
      <c r="C42" s="8"/>
      <c r="D42" s="7"/>
      <c r="E42" s="11"/>
      <c r="F42" s="11"/>
      <c r="G42" s="31"/>
      <c r="H42" s="31"/>
      <c r="I42" s="11"/>
      <c r="J42" s="11"/>
      <c r="K42" s="42"/>
      <c r="L42" s="10"/>
      <c r="R42" s="16"/>
    </row>
    <row r="43" spans="1:18" s="6" customFormat="1" ht="45.75" customHeight="1">
      <c r="A43" s="34"/>
      <c r="B43" s="42"/>
      <c r="C43" s="8"/>
      <c r="D43" s="7"/>
      <c r="E43" s="11"/>
      <c r="F43" s="11"/>
      <c r="G43" s="31"/>
      <c r="H43" s="31"/>
      <c r="I43" s="11"/>
      <c r="J43" s="11"/>
      <c r="K43" s="42"/>
      <c r="L43" s="10"/>
      <c r="R43" s="16"/>
    </row>
    <row r="44" spans="1:18" s="6" customFormat="1" ht="45.75" customHeight="1">
      <c r="A44" s="34"/>
      <c r="B44" s="42"/>
      <c r="C44" s="8"/>
      <c r="D44" s="7"/>
      <c r="E44" s="11"/>
      <c r="F44" s="11"/>
      <c r="G44" s="31"/>
      <c r="H44" s="31"/>
      <c r="I44" s="11"/>
      <c r="J44" s="11"/>
      <c r="K44" s="42"/>
      <c r="L44" s="10"/>
      <c r="R44" s="16"/>
    </row>
    <row r="45" spans="1:18" s="6" customFormat="1" ht="45.75" customHeight="1">
      <c r="A45" s="34"/>
      <c r="B45" s="42"/>
      <c r="C45" s="8"/>
      <c r="D45" s="7"/>
      <c r="E45" s="11"/>
      <c r="F45" s="11"/>
      <c r="G45" s="31"/>
      <c r="H45" s="31"/>
      <c r="I45" s="11"/>
      <c r="J45" s="11"/>
      <c r="K45" s="42"/>
      <c r="L45" s="10"/>
      <c r="R45" s="16"/>
    </row>
    <row r="46" spans="1:18" s="6" customFormat="1" ht="45.75" customHeight="1">
      <c r="A46" s="34"/>
      <c r="B46" s="42"/>
      <c r="C46" s="8"/>
      <c r="D46" s="7"/>
      <c r="E46" s="11"/>
      <c r="F46" s="11"/>
      <c r="G46" s="31"/>
      <c r="H46" s="31"/>
      <c r="I46" s="11"/>
      <c r="J46" s="11"/>
      <c r="K46" s="42"/>
      <c r="L46" s="10"/>
      <c r="R46" s="16"/>
    </row>
    <row r="47" spans="1:18" s="6" customFormat="1" ht="45.75" customHeight="1">
      <c r="A47" s="34"/>
      <c r="B47" s="42"/>
      <c r="C47" s="8"/>
      <c r="D47" s="7"/>
      <c r="E47" s="11"/>
      <c r="F47" s="11"/>
      <c r="G47" s="31"/>
      <c r="H47" s="31"/>
      <c r="I47" s="11"/>
      <c r="J47" s="11"/>
      <c r="K47" s="42"/>
      <c r="L47" s="10"/>
      <c r="R47" s="16"/>
    </row>
    <row r="48" spans="1:18" s="6" customFormat="1" ht="45.75" customHeight="1">
      <c r="A48" s="34"/>
      <c r="B48" s="42"/>
      <c r="C48" s="8"/>
      <c r="D48" s="7"/>
      <c r="E48" s="11"/>
      <c r="F48" s="11"/>
      <c r="G48" s="31"/>
      <c r="H48" s="31"/>
      <c r="I48" s="11"/>
      <c r="J48" s="11"/>
      <c r="K48" s="42"/>
      <c r="L48" s="10"/>
      <c r="R48" s="16"/>
    </row>
    <row r="49" spans="1:18" s="6" customFormat="1" ht="45.75" customHeight="1">
      <c r="A49" s="34"/>
      <c r="B49" s="42"/>
      <c r="C49" s="8"/>
      <c r="D49" s="7"/>
      <c r="E49" s="11"/>
      <c r="F49" s="11"/>
      <c r="G49" s="31"/>
      <c r="H49" s="31"/>
      <c r="I49" s="11"/>
      <c r="J49" s="11"/>
      <c r="K49" s="42"/>
      <c r="L49" s="10"/>
      <c r="R49" s="16"/>
    </row>
    <row r="50" spans="1:18" s="6" customFormat="1" ht="46.5" customHeight="1">
      <c r="A50" s="34"/>
      <c r="B50" s="42"/>
      <c r="C50" s="8"/>
      <c r="D50" s="15"/>
      <c r="E50" s="13"/>
      <c r="F50" s="13"/>
      <c r="G50" s="32"/>
      <c r="H50" s="32"/>
      <c r="I50" s="13"/>
      <c r="J50" s="13"/>
      <c r="K50" s="42"/>
      <c r="L50" s="12"/>
      <c r="R50" s="16"/>
    </row>
    <row r="51" spans="1:18" s="6" customFormat="1" ht="46.5" customHeight="1">
      <c r="A51" s="34"/>
      <c r="B51" s="42"/>
      <c r="C51" s="8"/>
      <c r="D51" s="15"/>
      <c r="E51" s="13"/>
      <c r="F51" s="13"/>
      <c r="G51" s="32"/>
      <c r="H51" s="32"/>
      <c r="I51" s="13"/>
      <c r="J51" s="13"/>
      <c r="K51" s="42"/>
      <c r="L51" s="12"/>
      <c r="R51" s="16"/>
    </row>
    <row r="52" spans="1:18" s="6" customFormat="1" ht="46.5" customHeight="1">
      <c r="A52" s="34"/>
      <c r="B52" s="42"/>
      <c r="C52" s="8"/>
      <c r="D52" s="15"/>
      <c r="E52" s="13"/>
      <c r="F52" s="13"/>
      <c r="G52" s="32"/>
      <c r="H52" s="32"/>
      <c r="I52" s="13"/>
      <c r="J52" s="13"/>
      <c r="K52" s="42"/>
      <c r="L52" s="12"/>
      <c r="R52" s="16"/>
    </row>
    <row r="53" spans="1:18" s="6" customFormat="1" ht="46.5" customHeight="1">
      <c r="A53" s="34"/>
      <c r="B53" s="42"/>
      <c r="C53" s="8"/>
      <c r="D53" s="15"/>
      <c r="E53" s="13"/>
      <c r="F53" s="13"/>
      <c r="G53" s="32"/>
      <c r="H53" s="32"/>
      <c r="I53" s="13"/>
      <c r="J53" s="13"/>
      <c r="K53" s="42"/>
      <c r="L53" s="12"/>
      <c r="R53" s="16"/>
    </row>
    <row r="54" spans="1:18" s="6" customFormat="1" ht="46.5" customHeight="1">
      <c r="A54" s="34"/>
      <c r="B54" s="42"/>
      <c r="C54" s="8"/>
      <c r="D54" s="15"/>
      <c r="E54" s="13"/>
      <c r="F54" s="13"/>
      <c r="G54" s="32"/>
      <c r="H54" s="32"/>
      <c r="I54" s="13"/>
      <c r="J54" s="13"/>
      <c r="K54" s="42"/>
      <c r="L54" s="12"/>
      <c r="R54" s="16"/>
    </row>
    <row r="55" spans="1:18" s="6" customFormat="1" ht="46.5" customHeight="1">
      <c r="A55" s="34"/>
      <c r="B55" s="42"/>
      <c r="C55" s="8"/>
      <c r="D55" s="15"/>
      <c r="E55" s="13"/>
      <c r="F55" s="13"/>
      <c r="G55" s="32"/>
      <c r="H55" s="32"/>
      <c r="I55" s="13"/>
      <c r="J55" s="13"/>
      <c r="K55" s="42"/>
      <c r="L55" s="12"/>
      <c r="R55" s="16"/>
    </row>
    <row r="56" spans="1:18" s="6" customFormat="1" ht="46.5" customHeight="1">
      <c r="A56" s="34"/>
      <c r="B56" s="42"/>
      <c r="C56" s="8"/>
      <c r="D56" s="15"/>
      <c r="E56" s="13"/>
      <c r="F56" s="13"/>
      <c r="G56" s="32"/>
      <c r="H56" s="32"/>
      <c r="I56" s="13"/>
      <c r="J56" s="13"/>
      <c r="K56" s="42"/>
      <c r="L56" s="12"/>
      <c r="R56" s="16"/>
    </row>
    <row r="57" spans="1:18" s="6" customFormat="1" ht="46.5" customHeight="1">
      <c r="A57" s="34"/>
      <c r="B57" s="42"/>
      <c r="C57" s="8"/>
      <c r="D57" s="15"/>
      <c r="E57" s="13"/>
      <c r="F57" s="13"/>
      <c r="G57" s="32"/>
      <c r="H57" s="32"/>
      <c r="I57" s="13"/>
      <c r="J57" s="13"/>
      <c r="K57" s="42"/>
      <c r="L57" s="12"/>
      <c r="R57" s="16"/>
    </row>
    <row r="58" spans="1:18" s="6" customFormat="1" ht="46.5" customHeight="1">
      <c r="A58" s="34"/>
      <c r="B58" s="42"/>
      <c r="C58" s="8"/>
      <c r="D58" s="15"/>
      <c r="E58" s="13"/>
      <c r="F58" s="13"/>
      <c r="G58" s="32"/>
      <c r="H58" s="32"/>
      <c r="I58" s="13"/>
      <c r="J58" s="13"/>
      <c r="K58" s="42"/>
      <c r="L58" s="12"/>
      <c r="R58" s="16"/>
    </row>
    <row r="59" spans="1:18" s="6" customFormat="1" ht="46.5" customHeight="1">
      <c r="A59" s="34"/>
      <c r="B59" s="42"/>
      <c r="C59" s="8"/>
      <c r="D59" s="7"/>
      <c r="E59" s="13"/>
      <c r="F59" s="13"/>
      <c r="G59" s="32"/>
      <c r="H59" s="32"/>
      <c r="I59" s="13"/>
      <c r="J59" s="13"/>
      <c r="K59" s="42"/>
      <c r="L59" s="12"/>
      <c r="R59" s="16"/>
    </row>
    <row r="60" spans="1:18" s="6" customFormat="1" ht="46.5" customHeight="1">
      <c r="A60" s="34"/>
      <c r="B60" s="42"/>
      <c r="C60" s="8"/>
      <c r="D60" s="7"/>
      <c r="E60" s="13"/>
      <c r="F60" s="13"/>
      <c r="G60" s="32"/>
      <c r="H60" s="32"/>
      <c r="I60" s="13"/>
      <c r="J60" s="13"/>
      <c r="K60" s="42"/>
      <c r="L60" s="12"/>
      <c r="R60" s="16"/>
    </row>
    <row r="61" spans="1:18" s="6" customFormat="1" ht="46.5" customHeight="1">
      <c r="A61" s="34"/>
      <c r="B61" s="42"/>
      <c r="C61" s="8"/>
      <c r="D61" s="15"/>
      <c r="E61" s="13"/>
      <c r="F61" s="13"/>
      <c r="G61" s="32"/>
      <c r="H61" s="32"/>
      <c r="I61" s="13"/>
      <c r="J61" s="13"/>
      <c r="K61" s="42"/>
      <c r="L61" s="12"/>
      <c r="R61" s="16"/>
    </row>
    <row r="62" spans="1:18" s="6" customFormat="1" ht="46.5" customHeight="1">
      <c r="A62" s="34"/>
      <c r="B62" s="42"/>
      <c r="C62" s="8"/>
      <c r="D62" s="15"/>
      <c r="E62" s="13"/>
      <c r="F62" s="13"/>
      <c r="G62" s="32"/>
      <c r="H62" s="32"/>
      <c r="I62" s="13"/>
      <c r="J62" s="13"/>
      <c r="K62" s="42"/>
      <c r="L62" s="12"/>
      <c r="R62" s="16"/>
    </row>
    <row r="63" spans="1:18" s="6" customFormat="1" ht="46.5" customHeight="1">
      <c r="A63" s="34"/>
      <c r="B63" s="42"/>
      <c r="C63" s="8"/>
      <c r="D63" s="15"/>
      <c r="E63" s="13"/>
      <c r="F63" s="13"/>
      <c r="G63" s="32"/>
      <c r="H63" s="32"/>
      <c r="I63" s="13"/>
      <c r="J63" s="13"/>
      <c r="K63" s="42"/>
      <c r="L63" s="12"/>
      <c r="R63" s="16"/>
    </row>
    <row r="64" spans="1:18" s="6" customFormat="1" ht="46.5" customHeight="1">
      <c r="A64" s="34"/>
      <c r="B64" s="42"/>
      <c r="C64" s="8"/>
      <c r="D64" s="15"/>
      <c r="E64" s="13"/>
      <c r="F64" s="13"/>
      <c r="G64" s="32"/>
      <c r="H64" s="32"/>
      <c r="I64" s="13"/>
      <c r="J64" s="13"/>
      <c r="K64" s="42"/>
      <c r="L64" s="12"/>
      <c r="R64" s="16"/>
    </row>
    <row r="65" spans="1:18" s="6" customFormat="1" ht="46.5" customHeight="1">
      <c r="A65" s="34"/>
      <c r="B65" s="42"/>
      <c r="C65" s="8"/>
      <c r="D65" s="15"/>
      <c r="E65" s="13"/>
      <c r="F65" s="13"/>
      <c r="G65" s="32"/>
      <c r="H65" s="32"/>
      <c r="I65" s="13"/>
      <c r="J65" s="13"/>
      <c r="K65" s="42"/>
      <c r="L65" s="12"/>
      <c r="R65" s="16"/>
    </row>
    <row r="66" spans="1:18" s="6" customFormat="1" ht="46.5" customHeight="1">
      <c r="A66" s="34"/>
      <c r="B66" s="42"/>
      <c r="C66" s="8"/>
      <c r="D66" s="15"/>
      <c r="E66" s="13"/>
      <c r="F66" s="13"/>
      <c r="G66" s="32"/>
      <c r="H66" s="32"/>
      <c r="I66" s="13"/>
      <c r="J66" s="13"/>
      <c r="K66" s="42"/>
      <c r="L66" s="12"/>
      <c r="R66" s="16"/>
    </row>
    <row r="67" spans="1:18" s="6" customFormat="1" ht="46.5" customHeight="1">
      <c r="A67" s="34"/>
      <c r="B67" s="42"/>
      <c r="C67" s="8"/>
      <c r="D67" s="15"/>
      <c r="E67" s="13"/>
      <c r="F67" s="13"/>
      <c r="G67" s="32"/>
      <c r="H67" s="32"/>
      <c r="I67" s="13"/>
      <c r="J67" s="13"/>
      <c r="K67" s="42"/>
      <c r="L67" s="12"/>
      <c r="R67" s="16"/>
    </row>
    <row r="68" spans="1:18" s="6" customFormat="1" ht="46.5" customHeight="1">
      <c r="A68" s="34"/>
      <c r="B68" s="42"/>
      <c r="C68" s="14"/>
      <c r="D68" s="15"/>
      <c r="E68" s="13"/>
      <c r="F68" s="13"/>
      <c r="G68" s="32"/>
      <c r="H68" s="32"/>
      <c r="I68" s="13"/>
      <c r="J68" s="13"/>
      <c r="K68" s="42"/>
      <c r="L68" s="12"/>
      <c r="R68" s="16"/>
    </row>
    <row r="69" spans="1:18" s="3" customFormat="1" ht="24" customHeight="1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R69" s="17"/>
    </row>
    <row r="70" spans="1:18" s="3" customFormat="1" ht="24" customHeight="1">
      <c r="A70" s="16"/>
      <c r="B70" s="16"/>
      <c r="C70" s="16"/>
      <c r="D70" s="16"/>
      <c r="E70" s="16"/>
      <c r="F70" s="16"/>
      <c r="G70" s="16"/>
      <c r="H70" s="16"/>
      <c r="I70" s="16"/>
      <c r="J70" s="43" t="s">
        <v>29</v>
      </c>
      <c r="K70" s="43"/>
      <c r="L70" s="39">
        <f>SUM(L9:L68)</f>
        <v>0</v>
      </c>
      <c r="R70" s="17"/>
    </row>
    <row r="71" spans="1:18" s="3" customFormat="1" ht="24" customHeight="1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R71" s="17"/>
    </row>
    <row r="72" spans="1:18" s="3" customFormat="1" ht="24" customHeight="1">
      <c r="A72" s="16"/>
      <c r="B72" s="16"/>
      <c r="C72" s="16"/>
      <c r="D72" s="16"/>
      <c r="E72" s="16"/>
      <c r="F72" s="16"/>
      <c r="G72" s="16"/>
      <c r="H72" s="37" t="s">
        <v>27</v>
      </c>
      <c r="I72" s="38"/>
      <c r="J72" s="47" t="s">
        <v>60</v>
      </c>
      <c r="K72" s="47"/>
      <c r="L72" s="47"/>
      <c r="R72" s="17"/>
    </row>
    <row r="73" spans="1:12" ht="24" customHeight="1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</row>
    <row r="74" spans="1:12" ht="24" customHeight="1">
      <c r="A74" s="44" t="s">
        <v>28</v>
      </c>
      <c r="B74" s="44"/>
      <c r="C74" s="16"/>
      <c r="D74" s="16"/>
      <c r="E74" s="16"/>
      <c r="F74" s="16"/>
      <c r="G74" s="16"/>
      <c r="H74" s="16"/>
      <c r="I74" s="16"/>
      <c r="J74" s="16"/>
      <c r="K74" s="41"/>
      <c r="L74" s="16"/>
    </row>
    <row r="75" spans="1:12" ht="29.25" customHeight="1">
      <c r="A75" s="46" t="s">
        <v>31</v>
      </c>
      <c r="B75" s="46"/>
      <c r="C75" s="46"/>
      <c r="D75" s="46"/>
      <c r="E75" s="46"/>
      <c r="F75" s="46"/>
      <c r="G75" s="46"/>
      <c r="H75" s="16"/>
      <c r="I75" s="16"/>
      <c r="J75" s="16"/>
      <c r="K75" s="16"/>
      <c r="L75" s="16"/>
    </row>
    <row r="76" spans="1:12" ht="29.25" customHeight="1">
      <c r="A76" s="46" t="s">
        <v>32</v>
      </c>
      <c r="B76" s="46"/>
      <c r="C76" s="46"/>
      <c r="D76" s="46"/>
      <c r="E76" s="46"/>
      <c r="F76" s="46"/>
      <c r="G76" s="46"/>
      <c r="H76" s="16"/>
      <c r="I76" s="16"/>
      <c r="J76" s="16"/>
      <c r="K76" s="16"/>
      <c r="L76" s="16"/>
    </row>
    <row r="77" spans="1:12" ht="24" customHeight="1">
      <c r="A77" s="46" t="s">
        <v>33</v>
      </c>
      <c r="B77" s="46"/>
      <c r="C77" s="46"/>
      <c r="D77" s="46"/>
      <c r="E77" s="46"/>
      <c r="F77" s="46"/>
      <c r="G77" s="46"/>
      <c r="H77" s="16"/>
      <c r="I77" s="16"/>
      <c r="J77" s="16"/>
      <c r="K77" s="16"/>
      <c r="L77" s="16"/>
    </row>
    <row r="78" spans="1:12" ht="24" customHeight="1">
      <c r="A78" s="46" t="s">
        <v>53</v>
      </c>
      <c r="B78" s="46"/>
      <c r="C78" s="46"/>
      <c r="D78" s="46"/>
      <c r="E78" s="46"/>
      <c r="F78" s="46"/>
      <c r="G78" s="46"/>
      <c r="H78" s="16"/>
      <c r="I78" s="16"/>
      <c r="J78" s="16"/>
      <c r="K78" s="16"/>
      <c r="L78" s="16"/>
    </row>
    <row r="79" spans="1:12" ht="24" customHeight="1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</row>
    <row r="80" spans="1:12" ht="12.7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</row>
    <row r="81" spans="1:12" ht="12.7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</row>
    <row r="82" spans="1:12" ht="12.7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</row>
  </sheetData>
  <sheetProtection selectLockedCells="1" selectUnlockedCells="1"/>
  <mergeCells count="9">
    <mergeCell ref="J70:K70"/>
    <mergeCell ref="A1:C1"/>
    <mergeCell ref="A2:B2"/>
    <mergeCell ref="A76:G76"/>
    <mergeCell ref="A77:G77"/>
    <mergeCell ref="A78:G78"/>
    <mergeCell ref="J72:L72"/>
    <mergeCell ref="A74:B74"/>
    <mergeCell ref="A75:G75"/>
  </mergeCells>
  <dataValidations count="2">
    <dataValidation type="list" allowBlank="1" showInputMessage="1" showErrorMessage="1" sqref="K5:K68">
      <formula1>$R$9:$R$13</formula1>
    </dataValidation>
    <dataValidation type="list" allowBlank="1" showInputMessage="1" showErrorMessage="1" sqref="B5:B68">
      <formula1>$Q$9:$Q$11</formula1>
    </dataValidation>
  </dataValidations>
  <printOptions/>
  <pageMargins left="0.39375" right="0.39375" top="0.5902777777777778" bottom="0.5902777777777778" header="0.5118055555555555" footer="0.11805555555555555"/>
  <pageSetup fitToHeight="0" fitToWidth="1" horizontalDpi="300" verticalDpi="300" orientation="landscape" paperSize="9" scale="68" r:id="rId2"/>
  <headerFooter alignWithMargins="0">
    <oddFooter>&amp;CPagina &amp;P</oddFooter>
  </headerFooter>
  <rowBreaks count="2" manualBreakCount="2">
    <brk id="49" max="10" man="1"/>
    <brk id="63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" activeCellId="1" sqref="A4:IV4 A1"/>
    </sheetView>
  </sheetViews>
  <sheetFormatPr defaultColWidth="9.140625" defaultRowHeight="15"/>
  <sheetData>
    <row r="1" spans="1:2" ht="15">
      <c r="A1" t="s">
        <v>4</v>
      </c>
      <c r="B1" t="s">
        <v>5</v>
      </c>
    </row>
    <row r="2" spans="1:2" ht="15">
      <c r="A2" t="s">
        <v>6</v>
      </c>
      <c r="B2" t="s">
        <v>7</v>
      </c>
    </row>
    <row r="3" spans="1:2" ht="15">
      <c r="A3" t="s">
        <v>8</v>
      </c>
      <c r="B3" t="s">
        <v>9</v>
      </c>
    </row>
    <row r="4" spans="1:2" ht="15">
      <c r="A4" t="s">
        <v>10</v>
      </c>
      <c r="B4" t="s">
        <v>11</v>
      </c>
    </row>
    <row r="5" spans="1:2" ht="15">
      <c r="A5" t="s">
        <v>12</v>
      </c>
      <c r="B5" t="s">
        <v>13</v>
      </c>
    </row>
    <row r="6" spans="1:2" ht="15">
      <c r="A6" t="s">
        <v>14</v>
      </c>
      <c r="B6" t="s">
        <v>15</v>
      </c>
    </row>
    <row r="7" spans="1:2" ht="15">
      <c r="A7" t="s">
        <v>16</v>
      </c>
      <c r="B7" t="s">
        <v>17</v>
      </c>
    </row>
    <row r="8" spans="1:2" ht="15">
      <c r="A8" t="s">
        <v>18</v>
      </c>
      <c r="B8" t="s">
        <v>19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Galliano Roberto</dc:creator>
  <cp:keywords/>
  <dc:description/>
  <cp:lastModifiedBy>Fabio Masenga</cp:lastModifiedBy>
  <cp:lastPrinted>2020-11-30T15:24:32Z</cp:lastPrinted>
  <dcterms:created xsi:type="dcterms:W3CDTF">2016-12-07T09:34:58Z</dcterms:created>
  <dcterms:modified xsi:type="dcterms:W3CDTF">2021-05-20T08:21:48Z</dcterms:modified>
  <cp:category/>
  <cp:version/>
  <cp:contentType/>
  <cp:contentStatus/>
</cp:coreProperties>
</file>