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2" activeTab="0"/>
  </bookViews>
  <sheets>
    <sheet name="Modello B" sheetId="1" r:id="rId1"/>
    <sheet name="GT_Custom" sheetId="2" state="hidden" r:id="rId2"/>
  </sheets>
  <definedNames>
    <definedName name="_xlnm.Print_Area" localSheetId="0">'Modello B'!$A$1:$K$60</definedName>
    <definedName name="Excel_BuiltIn__FilterDatabase">'Modello B'!$A$5:$K$47</definedName>
    <definedName name="Excel_BuiltIn__FilterDatabase_1">'Modello B'!$A$5:$K$60</definedName>
    <definedName name="Excel_BuiltIn__FilterDatabase_2">'Modello B'!$A$5:$K$47</definedName>
    <definedName name="_xlnm.Print_Titles" localSheetId="0">'Modello B'!$1:$5</definedName>
  </definedNames>
  <calcPr fullCalcOnLoad="1"/>
</workbook>
</file>

<file path=xl/sharedStrings.xml><?xml version="1.0" encoding="utf-8"?>
<sst xmlns="http://schemas.openxmlformats.org/spreadsheetml/2006/main" count="67" uniqueCount="63">
  <si>
    <t>Numero Documento</t>
  </si>
  <si>
    <t>Data Documento</t>
  </si>
  <si>
    <t>Denominazione Fornitore</t>
  </si>
  <si>
    <t>Importo rendicontato su voce (€)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</si>
  <si>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</si>
  <si>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</si>
  <si>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</si>
  <si>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</si>
  <si>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</si>
  <si>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</si>
  <si>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</si>
  <si>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</si>
  <si>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</si>
  <si>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</si>
  <si>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</si>
  <si>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</si>
  <si>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</si>
  <si>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</si>
  <si>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</si>
  <si>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</si>
  <si>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Tipologia Documento di spesa</t>
  </si>
  <si>
    <t xml:space="preserve">CODICE DOMANDA: </t>
  </si>
  <si>
    <t>Importo totale documento (al netto dell'iva)</t>
  </si>
  <si>
    <t>Importo totale documento (iva compresa)</t>
  </si>
  <si>
    <t>Data di pagamento</t>
  </si>
  <si>
    <t>Modalità di pagamento</t>
  </si>
  <si>
    <t>01/02/2020
01/04/2020</t>
  </si>
  <si>
    <t>Voce di spesa
(selezionare da elenco)</t>
  </si>
  <si>
    <t>MODELLO B - ELENCO SPESE</t>
  </si>
  <si>
    <t>00</t>
  </si>
  <si>
    <t xml:space="preserve">Data </t>
  </si>
  <si>
    <t>fattura esempio</t>
  </si>
  <si>
    <t>TOTALE IMPORTO RENDICONTATO</t>
  </si>
  <si>
    <t>XYZ Spa</t>
  </si>
  <si>
    <t>Numerazione progressiva</t>
  </si>
  <si>
    <t>bonifico bancario acconto € 500,00
bonifico bancario saldo € 720,00</t>
  </si>
  <si>
    <t>Se le fatture sono state pagate in più tranches, dovranno essere indicate tutte le date e le relative modalità di pagamento come nell'esempio</t>
  </si>
  <si>
    <t>0</t>
  </si>
  <si>
    <t>bonifico bancario acconto € 500,00
bonifico bancario acconto € 500,00
bonifico bancario saldo € 1.440,00</t>
  </si>
  <si>
    <t>Dovranno essere indicate e prodotte le copie di eventuali note di credito (a storno parziale delle fatture rendicontate)</t>
  </si>
  <si>
    <t>Attività edilizia, ai sensi di quanto previsto dal Testo Unico dell’Edilizia</t>
  </si>
  <si>
    <t>Attivazione o adeguamento di impianti termoidraulici, elettrici, tecnologici e
antincendio</t>
  </si>
  <si>
    <t>Arredi, hardware e software strumentali all'attività dell'ente/impresa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</si>
  <si>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</si>
  <si>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</si>
  <si>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</si>
  <si>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</si>
  <si>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</si>
  <si>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</si>
  <si>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</si>
  <si>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</si>
  <si>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</si>
  <si>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</si>
  <si>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</si>
  <si>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Se le righe a disposizione non bastano, le nuove righe devono essere aggiunte al fondo, proseguendo la numerazione progressiva (colonna A)</t>
  </si>
  <si>
    <t>Importo rendicontato su voce: dovrà essere indicato l'importo della fattura o la quota parte di essa riconducibile al progetto ammesso a contributo come nell'esempio (al netto o al lordo dell'IVA a seconda che sia recuperabile o un costo (in coerenza con quanto indicato nel modulo A)</t>
  </si>
  <si>
    <t>Firma digitale del legale rappresentante</t>
  </si>
  <si>
    <t>Attivazione o adeguamento di impianti termoidraulici, elettrici, tecnologici e antincendio</t>
  </si>
  <si>
    <t>Acquisizione di attrezzature e dispositivi anche per interventi di sanificazione necessari per far fronte a situazioni di emergenza sanitaria</t>
  </si>
  <si>
    <t>N.B. Regole compilazione</t>
  </si>
  <si>
    <t>Verificare  di aggiornare la formula del totale importo rendicontato, nel caso siano state aggiunte nuove righe</t>
  </si>
  <si>
    <t>Nella colonna F dovrà essere sempre indicato l'importo totale della fattura al netto dell'Iva e nella colonna G dovrà essere sempre indicato l'importo totale della fattura al lordo dell'IVA. L'importo totale della fattura dovrà sempre corrispondere con il totale pagato (al netto di evenuali note di credito)</t>
  </si>
  <si>
    <t>Nella colonna M, dovrà essere imputato l'importo associato in rendicontazione (al netto o al lordo dell'iva a seconda se si è indicato che l'iva costiuisce un costo o meno o nel caso in cui solo una quota parte della medesima fattura è riferita al progetto)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</si>
</sst>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/mm/yy"/>
    <numFmt numFmtId="171" formatCode="_-&quot;€ &quot;* #,##0.00_-;&quot;-€ &quot;* #,##0.00_-;_-&quot;€ &quot;* \-??_-;_-@_-"/>
    <numFmt numFmtId="172" formatCode="mmm\-yyyy"/>
    <numFmt numFmtId="173" formatCode="#,##0.00_ ;\-#,##0.00\ 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"/>
    <numFmt numFmtId="181" formatCode="0.0000000000"/>
    <numFmt numFmtId="182" formatCode="0.0"/>
    <numFmt numFmtId="183" formatCode="#,##0.00\ &quot;€&quot;"/>
    <numFmt numFmtId="184" formatCode="[$-410]dddd\ d\ mmmm\ yyyy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ill="0" applyBorder="0" applyAlignment="0" applyProtection="0"/>
    <xf numFmtId="168" fontId="1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33" borderId="10" xfId="48" applyFont="1" applyFill="1" applyBorder="1" applyAlignment="1">
      <alignment horizontal="center" vertical="center" wrapText="1"/>
      <protection/>
    </xf>
    <xf numFmtId="0" fontId="6" fillId="33" borderId="11" xfId="48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4" fillId="0" borderId="10" xfId="49" applyFont="1" applyFill="1" applyBorder="1" applyAlignment="1">
      <alignment horizontal="center" vertical="center" wrapText="1"/>
      <protection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4" fontId="44" fillId="0" borderId="10" xfId="49" applyNumberFormat="1" applyFont="1" applyFill="1" applyBorder="1" applyAlignment="1">
      <alignment horizontal="center" vertical="center" wrapText="1"/>
      <protection/>
    </xf>
    <xf numFmtId="0" fontId="8" fillId="0" borderId="10" xfId="48" applyFont="1" applyFill="1" applyBorder="1" applyAlignment="1">
      <alignment horizontal="center" vertical="center" wrapText="1"/>
      <protection/>
    </xf>
    <xf numFmtId="0" fontId="8" fillId="0" borderId="10" xfId="49" applyFont="1" applyFill="1" applyBorder="1" applyAlignment="1">
      <alignment horizontal="center" vertical="center" wrapText="1"/>
      <protection/>
    </xf>
    <xf numFmtId="14" fontId="5" fillId="30" borderId="10" xfId="0" applyNumberFormat="1" applyFont="1" applyFill="1" applyBorder="1" applyAlignment="1">
      <alignment horizontal="center" vertical="center"/>
    </xf>
    <xf numFmtId="49" fontId="8" fillId="30" borderId="10" xfId="0" applyNumberFormat="1" applyFont="1" applyFill="1" applyBorder="1" applyAlignment="1">
      <alignment horizontal="center" vertical="center" wrapText="1"/>
    </xf>
    <xf numFmtId="0" fontId="8" fillId="30" borderId="10" xfId="48" applyFont="1" applyFill="1" applyBorder="1" applyAlignment="1">
      <alignment horizontal="center" vertical="center" wrapText="1"/>
      <protection/>
    </xf>
    <xf numFmtId="14" fontId="8" fillId="30" borderId="10" xfId="48" applyNumberFormat="1" applyFont="1" applyFill="1" applyBorder="1" applyAlignment="1">
      <alignment horizontal="center" vertical="center" wrapText="1"/>
      <protection/>
    </xf>
    <xf numFmtId="0" fontId="5" fillId="30" borderId="10" xfId="0" applyFont="1" applyFill="1" applyBorder="1" applyAlignment="1">
      <alignment horizontal="left" vertical="center" wrapText="1"/>
    </xf>
    <xf numFmtId="4" fontId="8" fillId="30" borderId="10" xfId="0" applyNumberFormat="1" applyFont="1" applyFill="1" applyBorder="1" applyAlignment="1">
      <alignment horizontal="center" vertical="center"/>
    </xf>
    <xf numFmtId="4" fontId="8" fillId="30" borderId="10" xfId="48" applyNumberFormat="1" applyFont="1" applyFill="1" applyBorder="1" applyAlignment="1">
      <alignment horizontal="center" vertical="center" wrapText="1"/>
      <protection/>
    </xf>
    <xf numFmtId="4" fontId="8" fillId="0" borderId="10" xfId="48" applyNumberFormat="1" applyFont="1" applyFill="1" applyBorder="1" applyAlignment="1">
      <alignment horizontal="center" vertical="center" wrapText="1"/>
      <protection/>
    </xf>
    <xf numFmtId="4" fontId="8" fillId="0" borderId="10" xfId="49" applyNumberFormat="1" applyFont="1" applyFill="1" applyBorder="1" applyAlignment="1">
      <alignment horizontal="center" vertical="center" wrapText="1"/>
      <protection/>
    </xf>
    <xf numFmtId="4" fontId="44" fillId="0" borderId="10" xfId="49" applyNumberFormat="1" applyFont="1" applyFill="1" applyBorder="1" applyAlignment="1">
      <alignment horizontal="center" vertical="center" wrapText="1"/>
      <protection/>
    </xf>
    <xf numFmtId="1" fontId="5" fillId="3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8" fillId="0" borderId="10" xfId="48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14" fontId="8" fillId="0" borderId="0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7" borderId="0" xfId="0" applyFont="1" applyFill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0</xdr:row>
      <xdr:rowOff>57150</xdr:rowOff>
    </xdr:from>
    <xdr:to>
      <xdr:col>9</xdr:col>
      <xdr:colOff>1647825</xdr:colOff>
      <xdr:row>2</xdr:row>
      <xdr:rowOff>257175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57150"/>
          <a:ext cx="2609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zoomScale="85" zoomScaleNormal="85" zoomScalePageLayoutView="0" workbookViewId="0" topLeftCell="A49">
      <selection activeCell="I57" sqref="I57"/>
    </sheetView>
  </sheetViews>
  <sheetFormatPr defaultColWidth="9.140625" defaultRowHeight="15"/>
  <cols>
    <col min="1" max="1" width="15.7109375" style="1" customWidth="1"/>
    <col min="2" max="2" width="14.7109375" style="1" customWidth="1"/>
    <col min="3" max="3" width="14.00390625" style="1" customWidth="1"/>
    <col min="4" max="4" width="13.421875" style="1" customWidth="1"/>
    <col min="5" max="7" width="20.8515625" style="1" customWidth="1"/>
    <col min="8" max="8" width="15.57421875" style="1" customWidth="1"/>
    <col min="9" max="9" width="20.8515625" style="1" customWidth="1"/>
    <col min="10" max="10" width="29.7109375" style="1" customWidth="1"/>
    <col min="11" max="11" width="16.8515625" style="1" customWidth="1"/>
    <col min="12" max="12" width="18.28125" style="1" customWidth="1"/>
    <col min="13" max="13" width="23.421875" style="1" customWidth="1"/>
    <col min="14" max="16" width="9.140625" style="1" customWidth="1"/>
    <col min="17" max="17" width="33.28125" style="1" hidden="1" customWidth="1"/>
    <col min="18" max="22" width="9.140625" style="1" customWidth="1"/>
    <col min="23" max="16384" width="9.140625" style="1" customWidth="1"/>
  </cols>
  <sheetData>
    <row r="1" spans="1:3" ht="21" customHeight="1">
      <c r="A1" s="45" t="s">
        <v>28</v>
      </c>
      <c r="B1" s="45"/>
      <c r="C1" s="45"/>
    </row>
    <row r="2" spans="1:11" ht="18.75" customHeight="1">
      <c r="A2" s="46" t="s">
        <v>21</v>
      </c>
      <c r="B2" s="46"/>
      <c r="C2" s="17"/>
      <c r="D2" s="2"/>
      <c r="J2" s="2"/>
      <c r="K2" s="2"/>
    </row>
    <row r="3" spans="1:11" ht="36.75" customHeight="1">
      <c r="A3" s="2"/>
      <c r="B3" s="2"/>
      <c r="C3" s="2"/>
      <c r="D3" s="2"/>
      <c r="J3" s="2"/>
      <c r="K3" s="2"/>
    </row>
    <row r="4" spans="1:11" ht="27.75" customHeight="1">
      <c r="A4" s="42" t="s">
        <v>43</v>
      </c>
      <c r="B4" s="42" t="s">
        <v>44</v>
      </c>
      <c r="C4" s="42" t="s">
        <v>45</v>
      </c>
      <c r="D4" s="42" t="s">
        <v>46</v>
      </c>
      <c r="E4" s="42" t="s">
        <v>47</v>
      </c>
      <c r="F4" s="42" t="s">
        <v>48</v>
      </c>
      <c r="G4" s="42" t="s">
        <v>49</v>
      </c>
      <c r="H4" s="42" t="s">
        <v>50</v>
      </c>
      <c r="I4" s="42" t="s">
        <v>51</v>
      </c>
      <c r="J4" s="42" t="s">
        <v>52</v>
      </c>
      <c r="K4" s="42" t="s">
        <v>53</v>
      </c>
    </row>
    <row r="5" spans="1:11" s="6" customFormat="1" ht="38.25">
      <c r="A5" s="4" t="s">
        <v>34</v>
      </c>
      <c r="B5" s="4" t="s">
        <v>20</v>
      </c>
      <c r="C5" s="5" t="s">
        <v>0</v>
      </c>
      <c r="D5" s="4" t="s">
        <v>1</v>
      </c>
      <c r="E5" s="4" t="s">
        <v>2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27</v>
      </c>
      <c r="K5" s="5" t="s">
        <v>3</v>
      </c>
    </row>
    <row r="6" spans="1:11" s="6" customFormat="1" ht="51">
      <c r="A6" s="31">
        <v>1</v>
      </c>
      <c r="B6" s="40" t="s">
        <v>31</v>
      </c>
      <c r="C6" s="22" t="s">
        <v>37</v>
      </c>
      <c r="D6" s="21">
        <v>43845</v>
      </c>
      <c r="E6" s="23" t="s">
        <v>33</v>
      </c>
      <c r="F6" s="27">
        <v>1000</v>
      </c>
      <c r="G6" s="27">
        <v>1220</v>
      </c>
      <c r="H6" s="24" t="s">
        <v>26</v>
      </c>
      <c r="I6" s="23" t="s">
        <v>35</v>
      </c>
      <c r="J6" s="25" t="s">
        <v>40</v>
      </c>
      <c r="K6" s="26">
        <v>1000</v>
      </c>
    </row>
    <row r="7" spans="1:11" s="6" customFormat="1" ht="75.75" customHeight="1">
      <c r="A7" s="31">
        <v>2</v>
      </c>
      <c r="B7" s="40" t="s">
        <v>31</v>
      </c>
      <c r="C7" s="22" t="s">
        <v>29</v>
      </c>
      <c r="D7" s="21">
        <v>43840</v>
      </c>
      <c r="E7" s="23" t="s">
        <v>33</v>
      </c>
      <c r="F7" s="27">
        <v>2000</v>
      </c>
      <c r="G7" s="27">
        <v>2440</v>
      </c>
      <c r="H7" s="24" t="s">
        <v>26</v>
      </c>
      <c r="I7" s="23" t="s">
        <v>38</v>
      </c>
      <c r="J7" s="25" t="s">
        <v>41</v>
      </c>
      <c r="K7" s="26">
        <v>1500</v>
      </c>
    </row>
    <row r="8" spans="1:17" s="6" customFormat="1" ht="57" customHeight="1">
      <c r="A8" s="32">
        <v>1</v>
      </c>
      <c r="B8" s="33"/>
      <c r="C8" s="9"/>
      <c r="D8" s="13"/>
      <c r="E8" s="19"/>
      <c r="F8" s="28"/>
      <c r="G8" s="28"/>
      <c r="H8" s="34"/>
      <c r="I8" s="19"/>
      <c r="J8" s="35"/>
      <c r="K8" s="36"/>
      <c r="Q8" s="16" t="s">
        <v>40</v>
      </c>
    </row>
    <row r="9" spans="1:17" s="6" customFormat="1" ht="48.75" customHeight="1">
      <c r="A9" s="32">
        <v>2</v>
      </c>
      <c r="B9" s="8"/>
      <c r="C9" s="9"/>
      <c r="D9" s="7"/>
      <c r="E9" s="19"/>
      <c r="F9" s="28"/>
      <c r="G9" s="28"/>
      <c r="H9" s="19"/>
      <c r="I9" s="19"/>
      <c r="J9" s="35"/>
      <c r="K9" s="10"/>
      <c r="Q9" s="16" t="s">
        <v>57</v>
      </c>
    </row>
    <row r="10" spans="1:17" s="6" customFormat="1" ht="45.75" customHeight="1">
      <c r="A10" s="32">
        <v>3</v>
      </c>
      <c r="B10" s="8"/>
      <c r="C10" s="9"/>
      <c r="D10" s="7"/>
      <c r="E10" s="20"/>
      <c r="F10" s="29"/>
      <c r="G10" s="29"/>
      <c r="H10" s="20"/>
      <c r="I10" s="20"/>
      <c r="J10" s="35"/>
      <c r="K10" s="10"/>
      <c r="Q10" s="16" t="s">
        <v>42</v>
      </c>
    </row>
    <row r="11" spans="1:17" s="6" customFormat="1" ht="45.75" customHeight="1">
      <c r="A11" s="32">
        <v>4</v>
      </c>
      <c r="B11" s="8"/>
      <c r="C11" s="9"/>
      <c r="D11" s="7"/>
      <c r="E11" s="20"/>
      <c r="F11" s="29"/>
      <c r="G11" s="29"/>
      <c r="H11" s="20"/>
      <c r="I11" s="20"/>
      <c r="J11" s="35"/>
      <c r="K11" s="10"/>
      <c r="Q11" s="16" t="s">
        <v>58</v>
      </c>
    </row>
    <row r="12" spans="1:17" s="6" customFormat="1" ht="45.75" customHeight="1">
      <c r="A12" s="32">
        <v>5</v>
      </c>
      <c r="B12" s="8"/>
      <c r="C12" s="9"/>
      <c r="D12" s="7"/>
      <c r="E12" s="20"/>
      <c r="F12" s="29"/>
      <c r="G12" s="29"/>
      <c r="H12" s="20"/>
      <c r="I12" s="20"/>
      <c r="J12" s="35"/>
      <c r="K12" s="11"/>
      <c r="Q12" s="16"/>
    </row>
    <row r="13" spans="1:17" s="6" customFormat="1" ht="45.75" customHeight="1">
      <c r="A13" s="32">
        <v>6</v>
      </c>
      <c r="B13" s="8"/>
      <c r="C13" s="9"/>
      <c r="D13" s="7"/>
      <c r="E13" s="20"/>
      <c r="F13" s="29"/>
      <c r="G13" s="29"/>
      <c r="H13" s="20"/>
      <c r="I13" s="20"/>
      <c r="J13" s="35"/>
      <c r="K13" s="11"/>
      <c r="Q13" s="16"/>
    </row>
    <row r="14" spans="1:17" s="6" customFormat="1" ht="45.75" customHeight="1">
      <c r="A14" s="32">
        <v>7</v>
      </c>
      <c r="B14" s="8"/>
      <c r="C14" s="9"/>
      <c r="D14" s="7"/>
      <c r="E14" s="12"/>
      <c r="F14" s="30"/>
      <c r="G14" s="30"/>
      <c r="H14" s="12"/>
      <c r="I14" s="12"/>
      <c r="J14" s="35"/>
      <c r="K14" s="11"/>
      <c r="Q14" s="16"/>
    </row>
    <row r="15" spans="1:17" s="6" customFormat="1" ht="45.75" customHeight="1">
      <c r="A15" s="32">
        <v>8</v>
      </c>
      <c r="B15" s="8"/>
      <c r="C15" s="9"/>
      <c r="D15" s="7"/>
      <c r="E15" s="12"/>
      <c r="F15" s="30"/>
      <c r="G15" s="30"/>
      <c r="H15" s="12"/>
      <c r="I15" s="12"/>
      <c r="J15" s="35"/>
      <c r="K15" s="11"/>
      <c r="Q15" s="16"/>
    </row>
    <row r="16" spans="1:17" s="6" customFormat="1" ht="45.75" customHeight="1">
      <c r="A16" s="32">
        <v>9</v>
      </c>
      <c r="B16" s="8"/>
      <c r="C16" s="9"/>
      <c r="D16" s="7"/>
      <c r="E16" s="12"/>
      <c r="F16" s="30"/>
      <c r="G16" s="30"/>
      <c r="H16" s="12"/>
      <c r="I16" s="12"/>
      <c r="J16" s="35"/>
      <c r="K16" s="11"/>
      <c r="Q16" s="16"/>
    </row>
    <row r="17" spans="1:17" s="6" customFormat="1" ht="45.75" customHeight="1">
      <c r="A17" s="32">
        <v>10</v>
      </c>
      <c r="B17" s="8"/>
      <c r="C17" s="9"/>
      <c r="D17" s="7"/>
      <c r="E17" s="12"/>
      <c r="F17" s="30"/>
      <c r="G17" s="30"/>
      <c r="H17" s="18"/>
      <c r="I17" s="12"/>
      <c r="J17" s="35"/>
      <c r="K17" s="11"/>
      <c r="Q17" s="16"/>
    </row>
    <row r="18" spans="1:17" s="6" customFormat="1" ht="45.75" customHeight="1">
      <c r="A18" s="32">
        <v>11</v>
      </c>
      <c r="B18" s="8"/>
      <c r="C18" s="9"/>
      <c r="D18" s="7"/>
      <c r="E18" s="12"/>
      <c r="F18" s="30"/>
      <c r="G18" s="30"/>
      <c r="H18" s="12"/>
      <c r="I18" s="12"/>
      <c r="J18" s="35"/>
      <c r="K18" s="11"/>
      <c r="Q18" s="16"/>
    </row>
    <row r="19" spans="1:17" s="6" customFormat="1" ht="45.75" customHeight="1">
      <c r="A19" s="32">
        <v>12</v>
      </c>
      <c r="B19" s="8"/>
      <c r="C19" s="9"/>
      <c r="D19" s="7"/>
      <c r="E19" s="12"/>
      <c r="F19" s="30"/>
      <c r="G19" s="30"/>
      <c r="H19" s="12"/>
      <c r="I19" s="12"/>
      <c r="J19" s="35"/>
      <c r="K19" s="11"/>
      <c r="Q19" s="16"/>
    </row>
    <row r="20" spans="1:17" s="6" customFormat="1" ht="45.75" customHeight="1">
      <c r="A20" s="32">
        <v>13</v>
      </c>
      <c r="B20" s="8"/>
      <c r="C20" s="9"/>
      <c r="D20" s="7"/>
      <c r="E20" s="12"/>
      <c r="F20" s="30"/>
      <c r="G20" s="30"/>
      <c r="H20" s="12"/>
      <c r="I20" s="12"/>
      <c r="J20" s="35"/>
      <c r="K20" s="11"/>
      <c r="Q20" s="16"/>
    </row>
    <row r="21" spans="1:17" s="6" customFormat="1" ht="45.75" customHeight="1">
      <c r="A21" s="32">
        <v>14</v>
      </c>
      <c r="B21" s="8"/>
      <c r="C21" s="9"/>
      <c r="D21" s="7"/>
      <c r="E21" s="12"/>
      <c r="F21" s="30"/>
      <c r="G21" s="30"/>
      <c r="H21" s="12"/>
      <c r="I21" s="12"/>
      <c r="J21" s="35"/>
      <c r="K21" s="11"/>
      <c r="Q21" s="14"/>
    </row>
    <row r="22" spans="1:17" s="6" customFormat="1" ht="45.75" customHeight="1">
      <c r="A22" s="32">
        <v>15</v>
      </c>
      <c r="B22" s="8"/>
      <c r="C22" s="9"/>
      <c r="D22" s="7"/>
      <c r="E22" s="12"/>
      <c r="F22" s="30"/>
      <c r="G22" s="30"/>
      <c r="H22" s="12"/>
      <c r="I22" s="12"/>
      <c r="J22" s="35"/>
      <c r="K22" s="11"/>
      <c r="Q22" s="14"/>
    </row>
    <row r="23" spans="1:17" s="6" customFormat="1" ht="45.75" customHeight="1">
      <c r="A23" s="32">
        <v>16</v>
      </c>
      <c r="B23" s="8"/>
      <c r="C23" s="9"/>
      <c r="D23" s="7"/>
      <c r="E23" s="12"/>
      <c r="F23" s="30"/>
      <c r="G23" s="30"/>
      <c r="H23" s="12"/>
      <c r="I23" s="12"/>
      <c r="J23" s="35"/>
      <c r="K23" s="11"/>
      <c r="Q23" s="14"/>
    </row>
    <row r="24" spans="1:17" s="6" customFormat="1" ht="45.75" customHeight="1">
      <c r="A24" s="32">
        <v>17</v>
      </c>
      <c r="B24" s="8"/>
      <c r="C24" s="9"/>
      <c r="D24" s="7"/>
      <c r="E24" s="12"/>
      <c r="F24" s="30"/>
      <c r="G24" s="30"/>
      <c r="H24" s="12"/>
      <c r="I24" s="12"/>
      <c r="J24" s="35"/>
      <c r="K24" s="11"/>
      <c r="Q24" s="14"/>
    </row>
    <row r="25" spans="1:17" s="6" customFormat="1" ht="45.75" customHeight="1">
      <c r="A25" s="32">
        <v>18</v>
      </c>
      <c r="B25" s="8"/>
      <c r="C25" s="9"/>
      <c r="D25" s="7"/>
      <c r="E25" s="12"/>
      <c r="F25" s="30"/>
      <c r="G25" s="30"/>
      <c r="H25" s="12"/>
      <c r="I25" s="12"/>
      <c r="J25" s="35"/>
      <c r="K25" s="11"/>
      <c r="Q25" s="14"/>
    </row>
    <row r="26" spans="1:17" s="6" customFormat="1" ht="45.75" customHeight="1">
      <c r="A26" s="32">
        <v>19</v>
      </c>
      <c r="B26" s="8"/>
      <c r="C26" s="9"/>
      <c r="D26" s="7"/>
      <c r="E26" s="12"/>
      <c r="F26" s="30"/>
      <c r="G26" s="30"/>
      <c r="H26" s="12"/>
      <c r="I26" s="12"/>
      <c r="J26" s="35"/>
      <c r="K26" s="11"/>
      <c r="Q26" s="14"/>
    </row>
    <row r="27" spans="1:17" s="6" customFormat="1" ht="45.75" customHeight="1">
      <c r="A27" s="32">
        <v>20</v>
      </c>
      <c r="B27" s="8"/>
      <c r="C27" s="9"/>
      <c r="D27" s="7"/>
      <c r="E27" s="12"/>
      <c r="F27" s="30"/>
      <c r="G27" s="30"/>
      <c r="H27" s="12"/>
      <c r="I27" s="12"/>
      <c r="J27" s="35"/>
      <c r="K27" s="11"/>
      <c r="Q27" s="14"/>
    </row>
    <row r="28" spans="1:17" s="6" customFormat="1" ht="45.75" customHeight="1">
      <c r="A28" s="32">
        <v>21</v>
      </c>
      <c r="B28" s="8"/>
      <c r="C28" s="9"/>
      <c r="D28" s="7"/>
      <c r="E28" s="12"/>
      <c r="F28" s="30"/>
      <c r="G28" s="30"/>
      <c r="H28" s="12"/>
      <c r="I28" s="12"/>
      <c r="J28" s="35"/>
      <c r="K28" s="11"/>
      <c r="Q28" s="14"/>
    </row>
    <row r="29" spans="1:17" s="6" customFormat="1" ht="45.75" customHeight="1">
      <c r="A29" s="32">
        <v>22</v>
      </c>
      <c r="B29" s="8"/>
      <c r="C29" s="9"/>
      <c r="D29" s="7"/>
      <c r="E29" s="12"/>
      <c r="F29" s="30"/>
      <c r="G29" s="30"/>
      <c r="H29" s="12"/>
      <c r="I29" s="12"/>
      <c r="J29" s="35"/>
      <c r="K29" s="11"/>
      <c r="Q29" s="14"/>
    </row>
    <row r="30" spans="1:17" s="6" customFormat="1" ht="45.75" customHeight="1">
      <c r="A30" s="32">
        <v>23</v>
      </c>
      <c r="B30" s="8"/>
      <c r="C30" s="9"/>
      <c r="D30" s="7"/>
      <c r="E30" s="12"/>
      <c r="F30" s="30"/>
      <c r="G30" s="30"/>
      <c r="H30" s="12"/>
      <c r="I30" s="12"/>
      <c r="J30" s="35"/>
      <c r="K30" s="11"/>
      <c r="Q30" s="14"/>
    </row>
    <row r="31" spans="1:17" s="6" customFormat="1" ht="45.75" customHeight="1">
      <c r="A31" s="32">
        <v>24</v>
      </c>
      <c r="B31" s="8"/>
      <c r="C31" s="9"/>
      <c r="D31" s="7"/>
      <c r="E31" s="12"/>
      <c r="F31" s="30"/>
      <c r="G31" s="30"/>
      <c r="H31" s="12"/>
      <c r="I31" s="12"/>
      <c r="J31" s="35"/>
      <c r="K31" s="11"/>
      <c r="Q31" s="14"/>
    </row>
    <row r="32" spans="1:17" s="6" customFormat="1" ht="45.75" customHeight="1">
      <c r="A32" s="32">
        <v>25</v>
      </c>
      <c r="B32" s="8"/>
      <c r="C32" s="9"/>
      <c r="D32" s="7"/>
      <c r="E32" s="12"/>
      <c r="F32" s="30"/>
      <c r="G32" s="30"/>
      <c r="H32" s="12"/>
      <c r="I32" s="12"/>
      <c r="J32" s="35"/>
      <c r="K32" s="11"/>
      <c r="Q32" s="14"/>
    </row>
    <row r="33" spans="1:17" s="6" customFormat="1" ht="45.75" customHeight="1">
      <c r="A33" s="32">
        <v>26</v>
      </c>
      <c r="B33" s="8"/>
      <c r="C33" s="9"/>
      <c r="D33" s="7"/>
      <c r="E33" s="12"/>
      <c r="F33" s="30"/>
      <c r="G33" s="30"/>
      <c r="H33" s="12"/>
      <c r="I33" s="12"/>
      <c r="J33" s="35"/>
      <c r="K33" s="11"/>
      <c r="Q33" s="14"/>
    </row>
    <row r="34" spans="1:17" s="6" customFormat="1" ht="45.75" customHeight="1">
      <c r="A34" s="32">
        <v>27</v>
      </c>
      <c r="B34" s="8"/>
      <c r="C34" s="9"/>
      <c r="D34" s="7"/>
      <c r="E34" s="12"/>
      <c r="F34" s="30"/>
      <c r="G34" s="30"/>
      <c r="H34" s="12"/>
      <c r="I34" s="12"/>
      <c r="J34" s="35"/>
      <c r="K34" s="11"/>
      <c r="Q34" s="14"/>
    </row>
    <row r="35" spans="1:17" s="6" customFormat="1" ht="45.75" customHeight="1">
      <c r="A35" s="32">
        <v>28</v>
      </c>
      <c r="B35" s="8"/>
      <c r="C35" s="9"/>
      <c r="D35" s="7"/>
      <c r="E35" s="12"/>
      <c r="F35" s="30"/>
      <c r="G35" s="30"/>
      <c r="H35" s="12"/>
      <c r="I35" s="12"/>
      <c r="J35" s="35"/>
      <c r="K35" s="11"/>
      <c r="Q35" s="14"/>
    </row>
    <row r="36" spans="1:17" s="6" customFormat="1" ht="45.75" customHeight="1">
      <c r="A36" s="32">
        <v>29</v>
      </c>
      <c r="B36" s="8"/>
      <c r="C36" s="9"/>
      <c r="D36" s="7"/>
      <c r="E36" s="12"/>
      <c r="F36" s="30"/>
      <c r="G36" s="30"/>
      <c r="H36" s="12"/>
      <c r="I36" s="12"/>
      <c r="J36" s="35"/>
      <c r="K36" s="11"/>
      <c r="Q36" s="14"/>
    </row>
    <row r="37" spans="1:17" s="6" customFormat="1" ht="45.75" customHeight="1">
      <c r="A37" s="32">
        <v>30</v>
      </c>
      <c r="B37" s="8"/>
      <c r="C37" s="9"/>
      <c r="D37" s="7"/>
      <c r="E37" s="12"/>
      <c r="F37" s="30"/>
      <c r="G37" s="30"/>
      <c r="H37" s="12"/>
      <c r="I37" s="12"/>
      <c r="J37" s="35"/>
      <c r="K37" s="11"/>
      <c r="Q37" s="14"/>
    </row>
    <row r="38" spans="1:17" s="6" customFormat="1" ht="45.75" customHeight="1">
      <c r="A38" s="32">
        <v>31</v>
      </c>
      <c r="B38" s="8"/>
      <c r="C38" s="9"/>
      <c r="D38" s="7"/>
      <c r="E38" s="12"/>
      <c r="F38" s="30"/>
      <c r="G38" s="30"/>
      <c r="H38" s="12"/>
      <c r="I38" s="12"/>
      <c r="J38" s="35"/>
      <c r="K38" s="11"/>
      <c r="Q38" s="14"/>
    </row>
    <row r="39" spans="1:17" s="6" customFormat="1" ht="45.75" customHeight="1">
      <c r="A39" s="32">
        <v>32</v>
      </c>
      <c r="B39" s="8"/>
      <c r="C39" s="9"/>
      <c r="D39" s="7"/>
      <c r="E39" s="12"/>
      <c r="F39" s="30"/>
      <c r="G39" s="30"/>
      <c r="H39" s="12"/>
      <c r="I39" s="12"/>
      <c r="J39" s="35"/>
      <c r="K39" s="11"/>
      <c r="Q39" s="14"/>
    </row>
    <row r="40" spans="1:17" s="6" customFormat="1" ht="45.75" customHeight="1">
      <c r="A40" s="32">
        <v>33</v>
      </c>
      <c r="B40" s="8"/>
      <c r="C40" s="9"/>
      <c r="D40" s="7"/>
      <c r="E40" s="12"/>
      <c r="F40" s="30"/>
      <c r="G40" s="30"/>
      <c r="H40" s="12"/>
      <c r="I40" s="12"/>
      <c r="J40" s="35"/>
      <c r="K40" s="11"/>
      <c r="Q40" s="14"/>
    </row>
    <row r="41" spans="1:17" s="6" customFormat="1" ht="45.75" customHeight="1">
      <c r="A41" s="32">
        <v>34</v>
      </c>
      <c r="B41" s="8"/>
      <c r="C41" s="9"/>
      <c r="D41" s="7"/>
      <c r="E41" s="12"/>
      <c r="F41" s="30"/>
      <c r="G41" s="30"/>
      <c r="H41" s="12"/>
      <c r="I41" s="12"/>
      <c r="J41" s="35"/>
      <c r="K41" s="11"/>
      <c r="Q41" s="14"/>
    </row>
    <row r="42" spans="1:17" s="6" customFormat="1" ht="45.75" customHeight="1">
      <c r="A42" s="32">
        <v>35</v>
      </c>
      <c r="B42" s="8"/>
      <c r="C42" s="9"/>
      <c r="D42" s="7"/>
      <c r="E42" s="12"/>
      <c r="F42" s="30"/>
      <c r="G42" s="30"/>
      <c r="H42" s="12"/>
      <c r="I42" s="12"/>
      <c r="J42" s="35"/>
      <c r="K42" s="11"/>
      <c r="Q42" s="14"/>
    </row>
    <row r="43" spans="1:17" s="6" customFormat="1" ht="45.75" customHeight="1">
      <c r="A43" s="32">
        <v>36</v>
      </c>
      <c r="B43" s="8"/>
      <c r="C43" s="9"/>
      <c r="D43" s="7"/>
      <c r="E43" s="12"/>
      <c r="F43" s="30"/>
      <c r="G43" s="30"/>
      <c r="H43" s="12"/>
      <c r="I43" s="12"/>
      <c r="J43" s="35"/>
      <c r="K43" s="11"/>
      <c r="Q43" s="14"/>
    </row>
    <row r="44" spans="1:17" s="6" customFormat="1" ht="45.75" customHeight="1">
      <c r="A44" s="32">
        <v>37</v>
      </c>
      <c r="B44" s="8"/>
      <c r="C44" s="9"/>
      <c r="D44" s="7"/>
      <c r="E44" s="12"/>
      <c r="F44" s="30"/>
      <c r="G44" s="30"/>
      <c r="H44" s="12"/>
      <c r="I44" s="12"/>
      <c r="J44" s="35"/>
      <c r="K44" s="11"/>
      <c r="Q44" s="14"/>
    </row>
    <row r="45" spans="1:17" s="6" customFormat="1" ht="45.75" customHeight="1">
      <c r="A45" s="32">
        <v>38</v>
      </c>
      <c r="B45" s="8"/>
      <c r="C45" s="9"/>
      <c r="D45" s="7"/>
      <c r="E45" s="12"/>
      <c r="F45" s="30"/>
      <c r="G45" s="30"/>
      <c r="H45" s="12"/>
      <c r="I45" s="12"/>
      <c r="J45" s="35"/>
      <c r="K45" s="11"/>
      <c r="Q45" s="14"/>
    </row>
    <row r="46" spans="1:17" s="6" customFormat="1" ht="45.75" customHeight="1">
      <c r="A46" s="32">
        <v>39</v>
      </c>
      <c r="B46" s="8"/>
      <c r="C46" s="9"/>
      <c r="D46" s="7"/>
      <c r="E46" s="12"/>
      <c r="F46" s="30"/>
      <c r="G46" s="30"/>
      <c r="H46" s="12"/>
      <c r="I46" s="12"/>
      <c r="J46" s="35"/>
      <c r="K46" s="11"/>
      <c r="Q46" s="14"/>
    </row>
    <row r="47" spans="1:17" s="6" customFormat="1" ht="45.75" customHeight="1">
      <c r="A47" s="32">
        <v>40</v>
      </c>
      <c r="B47" s="8"/>
      <c r="C47" s="9"/>
      <c r="D47" s="7"/>
      <c r="E47" s="12"/>
      <c r="F47" s="30"/>
      <c r="G47" s="30"/>
      <c r="H47" s="12"/>
      <c r="I47" s="12"/>
      <c r="J47" s="35"/>
      <c r="K47" s="11"/>
      <c r="Q47" s="14"/>
    </row>
    <row r="48" spans="1:17" s="3" customFormat="1" ht="24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Q48" s="15"/>
    </row>
    <row r="49" spans="1:17" s="3" customFormat="1" ht="24" customHeight="1">
      <c r="A49" s="14"/>
      <c r="B49" s="14"/>
      <c r="C49" s="14"/>
      <c r="D49" s="14"/>
      <c r="E49" s="14"/>
      <c r="F49" s="14"/>
      <c r="G49" s="14"/>
      <c r="H49" s="14"/>
      <c r="I49" s="44" t="s">
        <v>32</v>
      </c>
      <c r="J49" s="44"/>
      <c r="K49" s="39">
        <f>SUM(K8:K47)</f>
        <v>0</v>
      </c>
      <c r="Q49" s="15"/>
    </row>
    <row r="50" spans="1:17" s="3" customFormat="1" ht="24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Q50" s="15"/>
    </row>
    <row r="51" spans="1:17" s="3" customFormat="1" ht="24" customHeight="1">
      <c r="A51" s="14"/>
      <c r="B51" s="14"/>
      <c r="C51" s="14"/>
      <c r="D51" s="14"/>
      <c r="E51" s="14"/>
      <c r="F51" s="14"/>
      <c r="G51" s="37" t="s">
        <v>30</v>
      </c>
      <c r="H51" s="38"/>
      <c r="I51" s="47" t="s">
        <v>56</v>
      </c>
      <c r="J51" s="47"/>
      <c r="K51" s="47"/>
      <c r="Q51" s="15"/>
    </row>
    <row r="52" spans="1:11" ht="24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24" customHeight="1">
      <c r="A53" s="48" t="s">
        <v>59</v>
      </c>
      <c r="B53" s="48"/>
      <c r="C53" s="14"/>
      <c r="D53" s="14"/>
      <c r="E53" s="14"/>
      <c r="F53" s="14"/>
      <c r="G53" s="14"/>
      <c r="H53" s="14"/>
      <c r="I53" s="14"/>
      <c r="J53" s="41"/>
      <c r="K53" s="14"/>
    </row>
    <row r="54" spans="1:11" ht="30" customHeight="1">
      <c r="A54" s="43" t="s">
        <v>36</v>
      </c>
      <c r="B54" s="43"/>
      <c r="C54" s="43"/>
      <c r="D54" s="43"/>
      <c r="E54" s="43"/>
      <c r="F54" s="43"/>
      <c r="G54" s="14"/>
      <c r="H54" s="14"/>
      <c r="I54" s="14"/>
      <c r="J54" s="14"/>
      <c r="K54" s="14"/>
    </row>
    <row r="55" spans="1:11" ht="48" customHeight="1">
      <c r="A55" s="43" t="s">
        <v>55</v>
      </c>
      <c r="B55" s="43"/>
      <c r="C55" s="43"/>
      <c r="D55" s="43"/>
      <c r="E55" s="43"/>
      <c r="F55" s="43"/>
      <c r="G55" s="14"/>
      <c r="H55" s="14"/>
      <c r="I55" s="14"/>
      <c r="J55" s="14"/>
      <c r="K55" s="14"/>
    </row>
    <row r="56" spans="1:11" ht="30" customHeight="1">
      <c r="A56" s="43" t="s">
        <v>39</v>
      </c>
      <c r="B56" s="43"/>
      <c r="C56" s="43"/>
      <c r="D56" s="43"/>
      <c r="E56" s="43"/>
      <c r="F56" s="43"/>
      <c r="G56" s="14"/>
      <c r="H56" s="14"/>
      <c r="I56" s="14"/>
      <c r="J56" s="14"/>
      <c r="K56" s="14"/>
    </row>
    <row r="57" spans="1:11" ht="58.5" customHeight="1">
      <c r="A57" s="43" t="s">
        <v>61</v>
      </c>
      <c r="B57" s="43"/>
      <c r="C57" s="43"/>
      <c r="D57" s="43"/>
      <c r="E57" s="43"/>
      <c r="F57" s="43"/>
      <c r="G57" s="14"/>
      <c r="H57" s="14"/>
      <c r="I57" s="14"/>
      <c r="J57" s="14"/>
      <c r="K57" s="14"/>
    </row>
    <row r="58" spans="1:11" ht="40.5" customHeight="1">
      <c r="A58" s="43" t="s">
        <v>62</v>
      </c>
      <c r="B58" s="43"/>
      <c r="C58" s="43"/>
      <c r="D58" s="43"/>
      <c r="E58" s="43"/>
      <c r="F58" s="43"/>
      <c r="G58" s="14"/>
      <c r="H58" s="14"/>
      <c r="I58" s="14"/>
      <c r="J58" s="14"/>
      <c r="K58" s="14"/>
    </row>
    <row r="59" spans="1:11" ht="30" customHeight="1">
      <c r="A59" s="43" t="s">
        <v>54</v>
      </c>
      <c r="B59" s="43"/>
      <c r="C59" s="43"/>
      <c r="D59" s="43"/>
      <c r="E59" s="43"/>
      <c r="F59" s="43"/>
      <c r="G59" s="14"/>
      <c r="H59" s="14"/>
      <c r="I59" s="14"/>
      <c r="J59" s="14"/>
      <c r="K59" s="14"/>
    </row>
    <row r="60" spans="1:11" ht="30" customHeight="1">
      <c r="A60" s="43" t="s">
        <v>60</v>
      </c>
      <c r="B60" s="43"/>
      <c r="C60" s="43"/>
      <c r="D60" s="43"/>
      <c r="E60" s="43"/>
      <c r="F60" s="43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</sheetData>
  <sheetProtection selectLockedCells="1" selectUnlockedCells="1"/>
  <mergeCells count="12">
    <mergeCell ref="A53:B53"/>
    <mergeCell ref="A54:F54"/>
    <mergeCell ref="A57:F57"/>
    <mergeCell ref="A58:F58"/>
    <mergeCell ref="A60:F60"/>
    <mergeCell ref="I49:J49"/>
    <mergeCell ref="A1:C1"/>
    <mergeCell ref="A2:B2"/>
    <mergeCell ref="A55:F55"/>
    <mergeCell ref="A56:F56"/>
    <mergeCell ref="A59:F59"/>
    <mergeCell ref="I51:K51"/>
  </mergeCells>
  <dataValidations count="1">
    <dataValidation type="list" allowBlank="1" showInputMessage="1" showErrorMessage="1" sqref="J6:J47">
      <formula1>$Q$8:$Q$11</formula1>
    </dataValidation>
  </dataValidations>
  <printOptions/>
  <pageMargins left="0.39375" right="0.39375" top="0.5902777777777778" bottom="0.5902777777777778" header="0.5118055555555555" footer="0.11805555555555555"/>
  <pageSetup fitToHeight="0" fitToWidth="1" horizontalDpi="300" verticalDpi="300" orientation="landscape" paperSize="9" scale="68" r:id="rId2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activeCellId="1" sqref="A4:IV4 A1"/>
    </sheetView>
  </sheetViews>
  <sheetFormatPr defaultColWidth="9.140625" defaultRowHeight="15"/>
  <sheetData>
    <row r="1" spans="1:2" ht="15">
      <c r="A1" t="s">
        <v>4</v>
      </c>
      <c r="B1" t="s">
        <v>5</v>
      </c>
    </row>
    <row r="2" spans="1:2" ht="15">
      <c r="A2" t="s">
        <v>6</v>
      </c>
      <c r="B2" t="s">
        <v>7</v>
      </c>
    </row>
    <row r="3" spans="1:2" ht="15">
      <c r="A3" t="s">
        <v>8</v>
      </c>
      <c r="B3" t="s">
        <v>9</v>
      </c>
    </row>
    <row r="4" spans="1:2" ht="15">
      <c r="A4" t="s">
        <v>10</v>
      </c>
      <c r="B4" t="s">
        <v>11</v>
      </c>
    </row>
    <row r="5" spans="1:2" ht="15">
      <c r="A5" t="s">
        <v>12</v>
      </c>
      <c r="B5" t="s">
        <v>13</v>
      </c>
    </row>
    <row r="6" spans="1:2" ht="15">
      <c r="A6" t="s">
        <v>14</v>
      </c>
      <c r="B6" t="s">
        <v>15</v>
      </c>
    </row>
    <row r="7" spans="1:2" ht="15">
      <c r="A7" t="s">
        <v>16</v>
      </c>
      <c r="B7" t="s">
        <v>17</v>
      </c>
    </row>
    <row r="8" spans="1:2" ht="15">
      <c r="A8" t="s">
        <v>18</v>
      </c>
      <c r="B8" t="s">
        <v>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Galliano Roberto</dc:creator>
  <cp:keywords/>
  <dc:description/>
  <cp:lastModifiedBy>Zampolini Anna</cp:lastModifiedBy>
  <cp:lastPrinted>2020-11-30T15:24:32Z</cp:lastPrinted>
  <dcterms:created xsi:type="dcterms:W3CDTF">2016-12-07T09:34:58Z</dcterms:created>
  <dcterms:modified xsi:type="dcterms:W3CDTF">2022-07-25T10:26:49Z</dcterms:modified>
  <cp:category/>
  <cp:version/>
  <cp:contentType/>
  <cp:contentStatus/>
</cp:coreProperties>
</file>