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CUOLE_SCI___ORGANICO_NUMER (2" sheetId="1" r:id="rId1"/>
  </sheets>
  <definedNames>
    <definedName name="_xlnm.Print_Area" localSheetId="0">'SCUOLE_SCI___ORGANICO_NUMER (2'!$A$3:$I$9</definedName>
    <definedName name="SCUOLE_SCI___ORGANICO_NUMERICO" localSheetId="0">'SCUOLE_SCI___ORGANICO_NUMER (2'!#REF!</definedName>
    <definedName name="SCUOLE_SCI___ORGANICO_NUMERICO">#REF!</definedName>
  </definedNames>
  <calcPr fullCalcOnLoad="1"/>
</workbook>
</file>

<file path=xl/sharedStrings.xml><?xml version="1.0" encoding="utf-8"?>
<sst xmlns="http://schemas.openxmlformats.org/spreadsheetml/2006/main" count="7" uniqueCount="7">
  <si>
    <t>PER SCUOLE SCI</t>
  </si>
  <si>
    <r>
      <t xml:space="preserve">Ammontare rigo </t>
    </r>
    <r>
      <rPr>
        <b/>
        <sz val="11"/>
        <color indexed="8"/>
        <rFont val="Arial"/>
        <family val="2"/>
      </rPr>
      <t>RE6 anno 2017 - Reddito derivante ESCLUSIVAMENTE da attività Scuola di sci anno 2017</t>
    </r>
  </si>
  <si>
    <r>
      <t xml:space="preserve">Ammontare rigo </t>
    </r>
    <r>
      <rPr>
        <b/>
        <sz val="11"/>
        <color indexed="8"/>
        <rFont val="Arial"/>
        <family val="2"/>
      </rPr>
      <t>RE6 anno 2018 - Reddito derivante ESCLUSIVAMENTE da attività Scuola di sci anno 2018</t>
    </r>
  </si>
  <si>
    <r>
      <t xml:space="preserve">Ammontare rigo </t>
    </r>
    <r>
      <rPr>
        <b/>
        <sz val="11"/>
        <color indexed="8"/>
        <rFont val="Arial"/>
        <family val="2"/>
      </rPr>
      <t>RE6 anno 2019 - Reddito derivante ESCLUSIVAMENTE da attività Scuola di sci anno 2019</t>
    </r>
  </si>
  <si>
    <r>
      <t>REGOLE DI COMPILAZIONE DEL FILE:
PER GLI ANNI IN CUI LA SCUOLA NON RISULTAVA OPERATIVA</t>
    </r>
    <r>
      <rPr>
        <b/>
        <sz val="11"/>
        <color indexed="8"/>
        <rFont val="Calibri"/>
        <family val="2"/>
      </rPr>
      <t xml:space="preserve"> LASCIARE IL CAMPO VUOTO</t>
    </r>
    <r>
      <rPr>
        <sz val="11"/>
        <color theme="1"/>
        <rFont val="Calibri"/>
        <family val="2"/>
      </rPr>
      <t xml:space="preserve">
COMPILARE SOLO I CAMPI RELATIVI  AGLI ANNI PER CUI LA SCUOLA RISULTAVA OPERATIVA INDICANDO IL COMPENSO DICHIARATO PER PERIODO D'IMPOSTA.</t>
    </r>
  </si>
  <si>
    <t>SCHEMA PER LA DEFINIZIONE DELL'IMPORTO SU CUI VERRA' CALCOLATO IL CONTRIBUTO SPETTANTE</t>
  </si>
  <si>
    <t>IMPORTO SU CUI VERRA' CALCOLATO IL CONTRIBUTO SPETTANTE DA RIPORTARE SUL MODULO DI DOMANDA -Media di compensi sopra dichiarati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</si>
</sst>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22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2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4" fontId="9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1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7.00390625" style="0" customWidth="1"/>
    <col min="2" max="2" width="21.00390625" style="0" bestFit="1" customWidth="1"/>
  </cols>
  <sheetData>
    <row r="1" spans="1:2" ht="15">
      <c r="A1" s="14" t="s">
        <v>4</v>
      </c>
      <c r="B1" s="15"/>
    </row>
    <row r="2" spans="1:2" ht="70.5" customHeight="1">
      <c r="A2" s="15"/>
      <c r="B2" s="15"/>
    </row>
    <row r="3" spans="1:2" ht="15">
      <c r="A3" s="5" t="s">
        <v>0</v>
      </c>
      <c r="B3" s="5"/>
    </row>
    <row r="4" spans="1:4" ht="37.5" customHeight="1">
      <c r="A4" s="2" t="s">
        <v>1</v>
      </c>
      <c r="B4" s="12"/>
      <c r="C4" s="13">
        <f>IF(B4="","",B4)</f>
      </c>
      <c r="D4" s="6"/>
    </row>
    <row r="5" spans="1:10" ht="38.25" customHeight="1">
      <c r="A5" s="2" t="s">
        <v>2</v>
      </c>
      <c r="B5" s="12"/>
      <c r="C5" s="13">
        <f>IF(B5="","",B5)</f>
      </c>
      <c r="D5" s="9"/>
      <c r="E5" s="9"/>
      <c r="F5" s="9"/>
      <c r="G5" s="9"/>
      <c r="H5" s="9"/>
      <c r="I5" s="9"/>
      <c r="J5" s="10"/>
    </row>
    <row r="6" spans="1:4" ht="36" customHeight="1">
      <c r="A6" s="2" t="s">
        <v>3</v>
      </c>
      <c r="B6" s="12"/>
      <c r="C6" s="13">
        <f>IF(B6="","",B6)</f>
      </c>
      <c r="D6" s="6"/>
    </row>
    <row r="7" spans="1:4" ht="20.25" customHeight="1">
      <c r="A7" s="3"/>
      <c r="B7" s="4"/>
      <c r="C7" s="7"/>
      <c r="D7" s="7"/>
    </row>
    <row r="8" ht="12.75" customHeight="1"/>
    <row r="10" ht="15">
      <c r="B10" s="11"/>
    </row>
    <row r="11" spans="1:2" ht="38.25" customHeight="1">
      <c r="A11" s="16" t="s">
        <v>5</v>
      </c>
      <c r="B11" s="17"/>
    </row>
    <row r="12" spans="1:2" ht="15">
      <c r="A12" s="8"/>
      <c r="B12" s="8"/>
    </row>
    <row r="13" spans="1:2" ht="45">
      <c r="A13" s="18" t="s">
        <v>6</v>
      </c>
      <c r="B13" s="19" t="e">
        <f>(AVERAGE(C4:C6))</f>
        <v>#DIV/0!</v>
      </c>
    </row>
    <row r="24" s="1" customFormat="1" ht="15"/>
    <row r="26" s="1" customFormat="1" ht="15"/>
    <row r="29" s="1" customFormat="1" ht="15"/>
    <row r="48" s="1" customFormat="1" ht="15"/>
    <row r="49" s="1" customFormat="1" ht="15"/>
    <row r="50" s="1" customFormat="1" ht="15"/>
    <row r="51" s="1" customFormat="1" ht="15"/>
    <row r="54" s="1" customFormat="1" ht="15"/>
    <row r="69" s="1" customFormat="1" ht="15"/>
    <row r="72" s="1" customFormat="1" ht="15"/>
  </sheetData>
  <sheetProtection password="93AF" sheet="1"/>
  <mergeCells count="2">
    <mergeCell ref="A11:B11"/>
    <mergeCell ref="A1:B2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Gessica Parente</cp:lastModifiedBy>
  <cp:lastPrinted>2021-11-09T08:10:39Z</cp:lastPrinted>
  <dcterms:created xsi:type="dcterms:W3CDTF">2021-05-20T08:16:11Z</dcterms:created>
  <dcterms:modified xsi:type="dcterms:W3CDTF">2021-11-29T07:49:54Z</dcterms:modified>
  <cp:category/>
  <cp:version/>
  <cp:contentType/>
  <cp:contentStatus/>
</cp:coreProperties>
</file>